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2 trimestre\faltan actualizar pa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<sst xmlns="http://schemas.openxmlformats.org/spreadsheetml/2006/main" count="1148" uniqueCount="457">
  <si>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</si>
  <si>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</si>
  <si>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</si>
  <si>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</si>
  <si>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</si>
  <si>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</si>
  <si>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</si>
  <si>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</si>
  <si>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</si>
  <si>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</si>
  <si>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</si>
  <si>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</si>
  <si>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</si>
  <si>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</si>
  <si>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</si>
  <si>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</si>
  <si>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</si>
  <si>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</si>
  <si>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</si>
  <si>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</si>
  <si>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</si>
  <si>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</si>
  <si>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</si>
  <si>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</si>
  <si>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470585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</si>
  <si>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</si>
  <si>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</si>
  <si>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</si>
  <si>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</si>
  <si>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</si>
  <si>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</si>
  <si>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</si>
  <si>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</si>
  <si>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</si>
  <si>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</si>
  <si>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</si>
  <si>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</si>
  <si>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</si>
  <si>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</si>
  <si>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</si>
  <si>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</si>
  <si>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</si>
  <si>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</si>
  <si>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</si>
  <si>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</si>
  <si>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</si>
  <si>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</si>
  <si>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</si>
  <si>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</si>
  <si>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</si>
  <si>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</si>
  <si>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</si>
  <si>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</si>
  <si>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</si>
  <si>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</si>
  <si>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</si>
  <si>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</si>
  <si>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</si>
  <si>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</si>
  <si>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</si>
  <si>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</si>
  <si>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</si>
  <si>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</si>
  <si>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</si>
  <si>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</si>
  <si>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</si>
  <si>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</si>
  <si>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</si>
  <si>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</si>
  <si>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</si>
  <si>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</si>
  <si>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</si>
  <si>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</si>
  <si>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</si>
  <si>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</si>
  <si>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</si>
  <si>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</si>
  <si>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</si>
  <si>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</si>
  <si>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</si>
  <si>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</si>
  <si>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</si>
  <si>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</si>
  <si>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</si>
  <si>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</si>
  <si>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</si>
  <si>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</si>
  <si>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</si>
  <si>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</si>
  <si>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</si>
  <si>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</si>
  <si>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</si>
  <si>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</si>
  <si>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</si>
  <si>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</si>
  <si>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</si>
  <si>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</si>
  <si>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</si>
  <si>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</si>
  <si>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</si>
  <si>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</si>
  <si>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</si>
  <si>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</si>
  <si>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</si>
  <si>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</si>
  <si>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</si>
  <si>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</si>
  <si>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</si>
  <si>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</si>
  <si>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</si>
  <si>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</si>
  <si>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</si>
  <si>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</si>
  <si>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</si>
  <si>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</si>
  <si>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</si>
  <si>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</si>
  <si>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</si>
  <si>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</si>
  <si>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</si>
  <si>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</si>
  <si>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</si>
  <si>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</si>
  <si>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</si>
  <si>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</si>
  <si>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</si>
  <si>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</si>
  <si>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</si>
  <si>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</si>
  <si>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</si>
  <si>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</si>
  <si>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</si>
  <si>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</si>
  <si>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</si>
  <si>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</si>
  <si>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</si>
  <si>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</si>
  <si>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</si>
  <si>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</si>
  <si>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</si>
  <si>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</si>
  <si>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</si>
  <si>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</si>
  <si>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</si>
  <si>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</si>
  <si>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</si>
  <si>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</si>
  <si>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</si>
  <si>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</si>
  <si>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</si>
  <si>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</si>
  <si>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</si>
  <si>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</si>
  <si>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</si>
  <si>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</si>
  <si>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</si>
  <si>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</si>
  <si>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</si>
  <si>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</si>
  <si>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</si>
  <si>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</si>
  <si>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</si>
  <si>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</si>
  <si>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</si>
  <si>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</si>
  <si>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</si>
  <si>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</si>
  <si>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</si>
  <si>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</si>
  <si>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</si>
  <si>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</si>
  <si>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</si>
  <si>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</si>
  <si>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</si>
  <si>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</si>
  <si>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</si>
  <si>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</si>
  <si>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</si>
  <si>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</si>
  <si>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</si>
  <si>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</si>
  <si>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</si>
  <si>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</si>
  <si>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</si>
  <si>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</si>
  <si>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</si>
  <si>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</si>
  <si>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</si>
  <si>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</si>
  <si>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</si>
  <si>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</si>
  <si>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</si>
  <si>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</si>
  <si>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</si>
  <si>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</si>
  <si>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</si>
  <si>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</si>
  <si>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</si>
  <si>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</si>
  <si>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</si>
  <si>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</si>
  <si>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</si>
  <si>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</si>
  <si>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</si>
  <si>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</si>
  <si>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</si>
  <si>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</si>
  <si>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</si>
  <si>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</si>
  <si>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</si>
  <si>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</si>
  <si>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</si>
  <si>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</si>
  <si>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</si>
  <si>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Piñuelas</t>
  </si>
  <si>
    <t>Espinoza</t>
  </si>
  <si>
    <t>BRETAÑA BEATRIZ PIÑUELAS ESPINOZA</t>
  </si>
  <si>
    <t>Mediana empresa</t>
  </si>
  <si>
    <t>PROVIAJES CALIFORNIA, S. A DE C.V</t>
  </si>
  <si>
    <t>Grande contribuyente</t>
  </si>
  <si>
    <t>TELEFONOS DE MEXICO S.A.B. DE C.V.</t>
  </si>
  <si>
    <t>Comisión Federal de Electricidad</t>
  </si>
  <si>
    <t>DISTRIBUIDORA ARCA CONTINENTAL</t>
  </si>
  <si>
    <t>EL CLAVO FERRETERÍA, S. A. DE C. V.</t>
  </si>
  <si>
    <t>SISTEMA DE ALARMAS B.C.S., S.A. DE C.V.</t>
  </si>
  <si>
    <t>MARIA ELENA</t>
  </si>
  <si>
    <t>MUÑOZ</t>
  </si>
  <si>
    <t>GONZALEZ</t>
  </si>
  <si>
    <t>MARIA ELENA MUÑOZ GONZALEZ</t>
  </si>
  <si>
    <t>TIENDAS SORIANA, S.A. DE C.V.</t>
  </si>
  <si>
    <t>ORGANISMO OPERADOR MUNICIPAL DEL SISTEMA DE AGUA POTABLE, ALCANTARILLADO Y SANEAMIENTO  DE LA PAZ</t>
  </si>
  <si>
    <t>OPERADORA OMX, S.A. DE C.V.</t>
  </si>
  <si>
    <t>RAMIRO LORENZO</t>
  </si>
  <si>
    <t>MENDOZA</t>
  </si>
  <si>
    <t>AGUILA</t>
  </si>
  <si>
    <t>RAMIRO MENDOZA AGUILA</t>
  </si>
  <si>
    <t>Nueva Automotriz del Toro SA de CV</t>
  </si>
  <si>
    <t>n/d</t>
  </si>
  <si>
    <t>Gran empresa</t>
  </si>
  <si>
    <t>GOSSLER, S.C.</t>
  </si>
  <si>
    <t>Micro empresa</t>
  </si>
  <si>
    <t>AUTOMOTRIZ BAJACAL, S.A. DE C.V.</t>
  </si>
  <si>
    <t>GUILLERMO</t>
  </si>
  <si>
    <t>VERTTI</t>
  </si>
  <si>
    <t>ESPERON</t>
  </si>
  <si>
    <t>GUILLERMO VERTTI ESPERON</t>
  </si>
  <si>
    <t>ELECTRONICA PAZEÑA SA DE CV</t>
  </si>
  <si>
    <t>DHL EXPRESS MEXICO SA DE CV</t>
  </si>
  <si>
    <t>VLADIMIR JESUS</t>
  </si>
  <si>
    <t>LOPEZ</t>
  </si>
  <si>
    <t>CAÑEDO</t>
  </si>
  <si>
    <t>VLADIMIR JESUS LOPEZ CAÑEDO</t>
  </si>
  <si>
    <t>AUTOMOTRIZ TRANSMAR DE CORTES SA DE CV</t>
  </si>
  <si>
    <t xml:space="preserve">AURORA </t>
  </si>
  <si>
    <t>CRUZ</t>
  </si>
  <si>
    <t>ARREDONDO</t>
  </si>
  <si>
    <t>AURORA CRUZ ARREDONDO</t>
  </si>
  <si>
    <t>INMOBILIARIA DEL VALLE DE ANTEQUERA SA DE CV</t>
  </si>
  <si>
    <t>OPERADORA DE ESTACIONES DE SERVICIO 20-20 SA DE CV</t>
  </si>
  <si>
    <t>CAMPOS REYEROS Y CIA SA DE CV</t>
  </si>
  <si>
    <t>OPERADORA HOTELERA LP, S. DE R.L. DE C.V.</t>
  </si>
  <si>
    <t>JORGE RAMON</t>
  </si>
  <si>
    <t>GONZÁLEZ</t>
  </si>
  <si>
    <t>JORGE RAMON GONZÁLEZ</t>
  </si>
  <si>
    <t xml:space="preserve">Mèxico </t>
  </si>
  <si>
    <t>PIEB7801094I2</t>
  </si>
  <si>
    <t>PCA020910DS2</t>
  </si>
  <si>
    <t>TME840315KT6</t>
  </si>
  <si>
    <t>CFE370814QI0</t>
  </si>
  <si>
    <t>DJB850527F30</t>
  </si>
  <si>
    <t>CFE-000814-QH8</t>
  </si>
  <si>
    <t>SAB-130710-DF1</t>
  </si>
  <si>
    <t>MUGE610220GZA</t>
  </si>
  <si>
    <t>TSO-991022-PB6</t>
  </si>
  <si>
    <t>OOM850701GG4</t>
  </si>
  <si>
    <t>OOM960429832</t>
  </si>
  <si>
    <t>MEAX-480713-QV2</t>
  </si>
  <si>
    <t>NAT931028GI3</t>
  </si>
  <si>
    <t>GOS830601GE2</t>
  </si>
  <si>
    <t>ABA7509231F0</t>
  </si>
  <si>
    <t>VEEG7107305E9</t>
  </si>
  <si>
    <t>EPA050708IO8</t>
  </si>
  <si>
    <t>DEM8801152E9</t>
  </si>
  <si>
    <t>LOCV68030261A</t>
  </si>
  <si>
    <t>ATC8405223Z3</t>
  </si>
  <si>
    <t>CUAA600219EU8</t>
  </si>
  <si>
    <t>IVA801105SW1</t>
  </si>
  <si>
    <t>OES070503PZ1</t>
  </si>
  <si>
    <t>CRE0109299E7</t>
  </si>
  <si>
    <t>OHL-131027-PVA</t>
  </si>
  <si>
    <t>GOTJ530610AQA</t>
  </si>
  <si>
    <t xml:space="preserve"> Otros servicios excepto actividades gubernamental</t>
  </si>
  <si>
    <t>BOULEVARD FORJADORES</t>
  </si>
  <si>
    <t>EX BASE AEREA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</si>
  <si>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</si>
  <si>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Parque Via</t>
  </si>
  <si>
    <t>S/N</t>
  </si>
  <si>
    <t>cuahtécmoc</t>
  </si>
  <si>
    <t>Paseo de la Reforma</t>
  </si>
  <si>
    <t>Juárez</t>
  </si>
  <si>
    <t>San Juan de los Planes km</t>
  </si>
  <si>
    <t>zona industrial</t>
  </si>
  <si>
    <t>Artículos de ferreterías, plomerías y soldadura</t>
  </si>
  <si>
    <t>Blvd. Colosio e/ Carabineros y J. Mújica</t>
  </si>
  <si>
    <t>La Paz</t>
  </si>
  <si>
    <t>Servicios de protección y custodia mediante el monitoreo  de sistemas de seguridad</t>
  </si>
  <si>
    <t>Ignacio Altamirano #4450 Int. s/n</t>
  </si>
  <si>
    <t>Comercio a supermercados</t>
  </si>
  <si>
    <t xml:space="preserve">Alejandro de Rodas </t>
  </si>
  <si>
    <t>Monterrey</t>
  </si>
  <si>
    <t>Servicios</t>
  </si>
  <si>
    <t>Felix Ortega</t>
  </si>
  <si>
    <t>Forjadores esq. Blvd. Luis Donaldo Colosio Exbase aerea</t>
  </si>
  <si>
    <t>s/n</t>
  </si>
  <si>
    <t>Compra-venta de artículos de oficina, dibujo y escolares.</t>
  </si>
  <si>
    <t>Reforma  e/ Isabel  La Católica y Félix Ortega</t>
  </si>
  <si>
    <t>Otros servicios excepto actividades gubernamentales</t>
  </si>
  <si>
    <t>Isabel La Católica</t>
  </si>
  <si>
    <t>centro</t>
  </si>
  <si>
    <t>DELFINES, LOCAL NÚMERO 2, ESQUINA AVENIDA TIBURÓN</t>
  </si>
  <si>
    <t>Fidepaz</t>
  </si>
  <si>
    <t>Comercial</t>
  </si>
  <si>
    <t>TRANSPENINSULAR AL NORTE</t>
  </si>
  <si>
    <t>Jardines de la paz</t>
  </si>
  <si>
    <t>Luis Donaldo Colosio</t>
  </si>
  <si>
    <t>solidaridad</t>
  </si>
  <si>
    <t>FORJADORES DE SUDCALIFORNIA</t>
  </si>
  <si>
    <t xml:space="preserve">BELLAVISTA </t>
  </si>
  <si>
    <t>FUERZA AEREA MEXICANA</t>
  </si>
  <si>
    <t>FEDERAL</t>
  </si>
  <si>
    <t>LORETO</t>
  </si>
  <si>
    <t>TRANSPENINSULAR 25.5</t>
  </si>
  <si>
    <t>PALMILLA</t>
  </si>
  <si>
    <t>CUAUTEMOC E/JAVIER MINA Y GALEANA</t>
  </si>
  <si>
    <t>PETROLERA</t>
  </si>
  <si>
    <t>servicios</t>
  </si>
  <si>
    <t>VENUS</t>
  </si>
  <si>
    <t>venta de combustible</t>
  </si>
  <si>
    <t>THIERS</t>
  </si>
  <si>
    <t>INTERIOR PISO 6</t>
  </si>
  <si>
    <t>ANZURES</t>
  </si>
  <si>
    <t>Isabel la catolica</t>
  </si>
  <si>
    <t>Hoteles con otros servicios integrales</t>
  </si>
  <si>
    <t>N. Bravo  esq. I. Altamirano</t>
  </si>
  <si>
    <t>IGNACIO RAMIREZ</t>
  </si>
  <si>
    <t>LA PAZ</t>
  </si>
  <si>
    <t xml:space="preserve">Bretaña Beatriz </t>
  </si>
  <si>
    <t xml:space="preserve">Piñuelas </t>
  </si>
  <si>
    <t>http://proviajescalifornia.exodus.mx/somos.php</t>
  </si>
  <si>
    <t>proviajescalifornia@gmail.com</t>
  </si>
  <si>
    <t>Cuauhtémoc</t>
  </si>
  <si>
    <t>RAMON ARMANDO</t>
  </si>
  <si>
    <t>ALVAREZ</t>
  </si>
  <si>
    <t>NAJERA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</si>
  <si>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</si>
  <si>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</si>
  <si>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</si>
  <si>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</si>
  <si>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</si>
  <si>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http://www.arcacontal.com/</t>
  </si>
  <si>
    <t>52(81) 8329-5960</t>
  </si>
  <si>
    <t>cfdarcacontal@arcacontal.com</t>
  </si>
  <si>
    <t>ANTONIO</t>
  </si>
  <si>
    <t xml:space="preserve"> CASTRO </t>
  </si>
  <si>
    <t>GUTIERREZ</t>
  </si>
  <si>
    <t>PODER NO. 12818</t>
  </si>
  <si>
    <t>http://secfin.bcs.gob.mx/fnz/wp-content/uploads/2017/05/P1178-EL-CLAVO-FERRETERIA-SA-DE-CV.pdf</t>
  </si>
  <si>
    <t>ventas@elclavoferreteria.com.mx</t>
  </si>
  <si>
    <t xml:space="preserve">JUAN CARLOS DE JESUS </t>
  </si>
  <si>
    <t>TERRIQUE</t>
  </si>
  <si>
    <t>ESPINOZA</t>
  </si>
  <si>
    <t>PODER NO. 23357</t>
  </si>
  <si>
    <t>http://secfin.bcs.gob.mx/fnz/wp-content/uploads/2017/05/P814-SISTEMA-DE-ALARMAS-BCS-SA-DE-CV.pdf</t>
  </si>
  <si>
    <t>sisalarm.monitoreo@gmail.com</t>
  </si>
  <si>
    <t xml:space="preserve">MARIA ELENA </t>
  </si>
  <si>
    <t xml:space="preserve">OSCAR HERBE </t>
  </si>
  <si>
    <t xml:space="preserve">RUBIO </t>
  </si>
  <si>
    <t>PARDAWELL</t>
  </si>
  <si>
    <t>ventacc1012@soriana.com</t>
  </si>
  <si>
    <t>PODER NO. 6458</t>
  </si>
  <si>
    <t>018183299000</t>
  </si>
  <si>
    <t>http://secfin.bcs.gob.mx/fnz/wp-content/uploads/2018/10/PROVEED-AVISPRID-OCT-2018.pdf</t>
  </si>
  <si>
    <t>https://www.champoton.org/baja_california_sur/?page=detail&amp;get_id=11044&amp;category=9</t>
  </si>
  <si>
    <t>oralia.yepiz@officemaz.com.mx</t>
  </si>
  <si>
    <t xml:space="preserve"> MENDOZA </t>
  </si>
  <si>
    <t>ÁGUILA</t>
  </si>
  <si>
    <t>http://secfin.bcs.gob.mx/fnz/wp-content/uploads/2017/05/P017-RAMIRO-L.-MENDOZA-AGUILA.pdf</t>
  </si>
  <si>
    <t>papeleriabcs@hotmail.com</t>
  </si>
  <si>
    <t>Omar Alejandro</t>
  </si>
  <si>
    <t>Castelo</t>
  </si>
  <si>
    <t>Bernal</t>
  </si>
  <si>
    <t>12 22557 ext. 200</t>
  </si>
  <si>
    <t>ocastelo@natsa.com.mx</t>
  </si>
  <si>
    <t>Nuevo administrador General Unico</t>
  </si>
  <si>
    <t>http://www.natsa.com.mx/</t>
  </si>
  <si>
    <t>612 1222557</t>
  </si>
  <si>
    <t>sugerencias@natsa.com.mx</t>
  </si>
  <si>
    <t>LEOPOLDO</t>
  </si>
  <si>
    <t>PONCE</t>
  </si>
  <si>
    <t>OJEDA</t>
  </si>
  <si>
    <t>guadalupe.ponce@crowehorwath.com.mx</t>
  </si>
  <si>
    <t>Apoderado Legal</t>
  </si>
  <si>
    <t>http://www.crowehorwath.com.mx</t>
  </si>
  <si>
    <t>https://1drv.ms/b/s!Av-QDQ2_0E7TiWpY473TEsqPUGEU</t>
  </si>
  <si>
    <t>https://1drv.ms/u/s!AhsPXCHz07IWijwk95Fj9spE_Ty5</t>
  </si>
  <si>
    <t>RAFAEL</t>
  </si>
  <si>
    <t>SALAS</t>
  </si>
  <si>
    <t>LIZARRAGA</t>
  </si>
  <si>
    <t>aramirez@fordbajacal.mx</t>
  </si>
  <si>
    <t>fumi_mem@hotmail.com</t>
  </si>
  <si>
    <t>lapaz@steren.com.mx</t>
  </si>
  <si>
    <t xml:space="preserve">VLADIMIR JESUS </t>
  </si>
  <si>
    <t>vladimir@cabot-shirt.com</t>
  </si>
  <si>
    <t>AURORA</t>
  </si>
  <si>
    <t>alfamarioglez2@hotmail.com</t>
  </si>
  <si>
    <t>OAXACA</t>
  </si>
  <si>
    <t>CD. DE MEXICO</t>
  </si>
  <si>
    <t>CD. MEXICO</t>
  </si>
  <si>
    <t>CINTHYA ELENA</t>
  </si>
  <si>
    <t xml:space="preserve"> MARTINEZ</t>
  </si>
  <si>
    <t xml:space="preserve"> SIERRA</t>
  </si>
  <si>
    <t>ventas1pazc@posadas.com</t>
  </si>
  <si>
    <t>PODER NO. 22462</t>
  </si>
  <si>
    <t>6121236533</t>
  </si>
  <si>
    <t>JORGE RAMÓN</t>
  </si>
  <si>
    <t xml:space="preserve">Unidad de Planeaciòn y Presupuesto </t>
  </si>
  <si>
    <t xml:space="preserve">La informaciòn que prevee las columnas R,S,T,U,V,AD,AE,AF,AG,AK,AL,AM,AN,AO,AP,AQ,AR es inexistente, debido a que no se genero en el periodo que se informa. </t>
  </si>
  <si>
    <t xml:space="preserve">La informaciòn que prevee las columnas E,F,G,AD,AE,AF,AG,AH,AI,AJ,AK,AL,AM,AQ,AR es inexistente debido a que no se genero en el periodo que se informa. </t>
  </si>
  <si>
    <t xml:space="preserve">La informaciòn que prevee las columnas E,F,G,AD,AE,AF,AG,AK,AL,AQ,AR, es inexistente debido a que no se genero en el periodo que se informa. </t>
  </si>
  <si>
    <t>La informaciòn que prevee las columna E, es inexistente debido a que no se genero en el periodo que se informa.</t>
  </si>
  <si>
    <t>La informaciòn que prevee las columnas E,F,G,AD,AE,AF,AG,AK,AL,AM,AQ,AR, es inexistente debido a que no se genero en el periodo que se informa.</t>
  </si>
  <si>
    <t>La informaciòn que prevee las columnas I,R,AD,AE,AF,AG,AK,AL,AM,AN,AO,AP,AQ,AR, es inexistente debido a que no se genero en el periodo que se informa.</t>
  </si>
  <si>
    <t xml:space="preserve">La informaciòn que prevee las columnas E,F,G,AD,AE,AF,AG,AR, es inexistente debido a que no se genero en el periodo que se informa. </t>
  </si>
  <si>
    <t xml:space="preserve">La informaciòn que prevee las columnas I,AD,AE,AF,AG,AH,AI,AJ,AK,AL,AM,AN,AO,AP,AQ,AR, es inexistente debido a que no se genero en el periodo que se informa. </t>
  </si>
  <si>
    <t>La informaciòn que prevee las columnas AD,AE,AF,AG,AH,AI,AJ,AK,AL,AM,AQ,AR, es inexistente debido a que no se genero en el periodo que se informa.</t>
  </si>
  <si>
    <t>La informaciòn que prevee las columnas I,AD,AE,AF,AG,AK,AL,AM,AQ,AR, es inexistente debido a que no se genero en el periodo que se informa.</t>
  </si>
  <si>
    <t>La informaciòn que prevee las columnas AD,AE,AF,AG,AQ,AR, es inexistente debido a que no se genero en el periodo que se informa.</t>
  </si>
  <si>
    <t>La informaciòn que prevee las columnas,AD,AE,AF,AG, es inexistente debido a que no se genero en el periodo que se informa.</t>
  </si>
  <si>
    <t>La informaciòn que prevee las columnas,E,F,G,I,AD,AE,AF,AG,AN, es inexistente debido a que no se genero en el periodo que se informa.</t>
  </si>
  <si>
    <t xml:space="preserve">La informaciòn que prevee las columnas AD,AE,AF,AG,AH,AI,AJ,AK,AL,AM,AN,AQ,AR, es inexistente debido a que no se genero en el periodo que se informa. </t>
  </si>
  <si>
    <t xml:space="preserve">La informaciòn que prevee las columnas E,F,G,AD,AE,AF,AG,AH,AI,AJ,AK,AL,AM,AN,AQ,AR, es inexistente debido a que no se genero en el periodo que se informa. </t>
  </si>
  <si>
    <t>La informaciòn que prevee las columnas E,F,G,AD,AE,AF,AG,AH,AI,AJ,AK,AL,AM,AN,AP,AQ,AR, es inexistente debido a que no se genero en el periodo que se informa</t>
  </si>
  <si>
    <t>La informaciòn que prevee las columnas I,AD,AE,AF,AG,AK,AL,AM,AN,AQ,AR, es inexistente debido a que no se genero en el periodo que se informa.</t>
  </si>
  <si>
    <t xml:space="preserve">La informaciòn que prevee las columnas E,F,G,I,O,AD,AE,AF,AG,AH,AI,AJ,AK,AL,AM,AN,AO,AQ,AR, es inexistente debido a que no se genero en el periodo que se informa. </t>
  </si>
  <si>
    <t>La informaciòn que prevee las columnas O,AD,AE,AF,AG,AK,AL,AM,AN,AQ,AR, es inexiste debido a que no se genero en el periodo que se informa.</t>
  </si>
  <si>
    <t>La informaciòn que prevee las columnas E,F,G,O,U,V,W,AD,AE,AF,AG,AH,AI,AJ,AK,AL,AM,AN,AO,AP,AQ,AR, es inexistente debido a que no se genero en el periodo que se informa.</t>
  </si>
  <si>
    <t>La informaciòn que prevee las columnas E,F,G,O,AD,AE,AF,AG,AH,AI,AJ,AK,AL,AM,AN,AO,AP,AQ,AR, es inexistente debido a que no se genero en el periodo que se informa.</t>
  </si>
  <si>
    <t xml:space="preserve">La información que prevee las columnas R,S,T,U,V,W,X,AC,AD,AE,AF,AG,AK,AL,AM,AN,AO,AP,AQ,AR no se genero durante el periodo que se informa de conformidad con los articulos 15 y 16 de la Ley de Transparencia y Acceso a la Información Pública del Estado de Baja California Sur. </t>
  </si>
  <si>
    <t xml:space="preserve">La información que prevee las columnas E,F,G,AD,AE,AF,AG,AH,AI,AJ,AK,AL,AM,AQ,AR no se genero durante el periodo que se informa de conformidad con los articulos 15 y 16 de la Ley de Transparencia y Acceso a la Información Pública del Estado de Baja California Sur. </t>
  </si>
  <si>
    <t xml:space="preserve">La información que prevee las columnas E,F,G,AD,AE,AF,AG,AK,AL,AQ,AR no se genero durante el periodo que se informa de conformidad con los articulos 15 y 16 de la Ley de Transparencia y Acceso a la Información Pública del Estado de Baja California Sur. </t>
  </si>
  <si>
    <t xml:space="preserve">La información que prevee las columnas E,F,G,AD,AE,AH,AI,AJ,AK,AL,AM,AQ,AR durante el periodo que se informa de conformidad con los articulos 15 y 16 de la Ley de Transparencia y Acceso a la Información Pública del Estado de Baja California Sur. </t>
  </si>
  <si>
    <t xml:space="preserve">La información que prevee las columnas E,F,G,AD,AE,AF,AG,AK,AL,AQ,AR durante el periodo que se informa de conformidad con los articulos 15 y 16 de la Ley de Transparencia y Acceso a la Información Pública del Estado de Baja California Sur. </t>
  </si>
  <si>
    <t xml:space="preserve">La información que prevee las columnas E,F,G,AD,AE,AF,AG,AK,AL,AM,AQ,AR durante el periodo que se informa de conformidad con los articulos 15 y 16 de la Ley de Transparencia y Acceso a la Información Pública del Estado de Baja California Sur. </t>
  </si>
  <si>
    <t xml:space="preserve">La información que prevee las columnas I,R,S,T,AC,AD,AE,AF,AG,AK,AL,AM,AN,AO,AP,AQ,AR durante el periodo que se informa de conformidad con los articulos 15 y 16 de la Ley de Transparencia y Acceso a la Información Pública del Estado de Baja California Sur. </t>
  </si>
  <si>
    <t xml:space="preserve">La información que prevee las columnas E,F,G,I,AD,AE,AF,AG,AH,AI,AJ,AK,AL,AM,AN,AO,AP,AQ,AR durante el periodo que se informa de conformidad con los articulos 15 y 16 de la Ley de Transparencia y Acceso a la Información Pública del Estado de Baja California Sur. </t>
  </si>
  <si>
    <t xml:space="preserve">La información que prevee las columnas E,F,G,I,T,AD,AE,AF,AG,AN,AR durante el periodo que se informa de conformidad con los articulos 15 y 16 de la Ley de Transparencia y Acceso a la Información Pública del Estado de Baja California Sur. </t>
  </si>
  <si>
    <t xml:space="preserve">La información que prevee las columnas I,P,AD,AE,AF,AG,AJ,AL,AM,AN,AO,AP,AQ,AR durante el periodo que se informa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</si>
</sst>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secfin.bcs.gob.mx/fnz/wp-content/uploads/2018/10/PROVEED-AVISPRID-OCT-2018.pdf" TargetMode="External"/><Relationship Id="rId7" Type="http://schemas.openxmlformats.org/officeDocument/2006/relationships/hyperlink" Target="https://1drv.ms/u/s!AhsPXCHz07IWijwk95Fj9spE_Ty5" TargetMode="External"/><Relationship Id="rId2" Type="http://schemas.openxmlformats.org/officeDocument/2006/relationships/hyperlink" Target="https://1drv.ms/b/s!Av-QDQ2_0E7TiWpY473TEsqPUGEU" TargetMode="External"/><Relationship Id="rId1" Type="http://schemas.openxmlformats.org/officeDocument/2006/relationships/hyperlink" Target="http://secfin.bcs.gob.mx/fnz/wp-content/uploads/2018/10/PROVEED-AVISPRID-OCT-2018.pdf" TargetMode="External"/><Relationship Id="rId6" Type="http://schemas.openxmlformats.org/officeDocument/2006/relationships/hyperlink" Target="https://1drv.ms/u/s!AhsPXCHz07IWijwk95Fj9spE_Ty5" TargetMode="External"/><Relationship Id="rId5" Type="http://schemas.openxmlformats.org/officeDocument/2006/relationships/hyperlink" Target="https://1drv.ms/b/s!Av-QDQ2_0E7TiWpY473TEsqPUGEU" TargetMode="External"/><Relationship Id="rId4" Type="http://schemas.openxmlformats.org/officeDocument/2006/relationships/hyperlink" Target="http://secfin.bcs.gob.mx/fnz/wp-content/uploads/2018/10/PROVEED-AVISPRID-OCT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2" bestFit="1" customWidth="1"/>
    <col min="3" max="3" width="38.5703125" style="2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style="4" bestFit="1" customWidth="1"/>
    <col min="9" max="9" width="19.85546875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style="2" bestFit="1" customWidth="1"/>
    <col min="47" max="47" width="20" style="2" bestFit="1" customWidth="1"/>
    <col min="48" max="48" width="72.42578125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8" hidden="1" x14ac:dyDescent="0.25">
      <c r="A4" t="s">
        <v>7</v>
      </c>
      <c r="B4" s="2" t="s">
        <v>8</v>
      </c>
      <c r="C4" s="2" t="s">
        <v>8</v>
      </c>
      <c r="D4" t="s">
        <v>9</v>
      </c>
      <c r="E4" t="s">
        <v>7</v>
      </c>
      <c r="F4" t="s">
        <v>7</v>
      </c>
      <c r="G4" t="s">
        <v>7</v>
      </c>
      <c r="H4" s="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s="2" t="s">
        <v>8</v>
      </c>
      <c r="AU4" s="2" t="s">
        <v>12</v>
      </c>
      <c r="AV4" t="s">
        <v>13</v>
      </c>
    </row>
    <row r="5" spans="1:48" hidden="1" x14ac:dyDescent="0.25">
      <c r="A5" t="s">
        <v>14</v>
      </c>
      <c r="B5" s="2" t="s">
        <v>15</v>
      </c>
      <c r="C5" s="2" t="s">
        <v>16</v>
      </c>
      <c r="D5" t="s">
        <v>17</v>
      </c>
      <c r="E5" t="s">
        <v>18</v>
      </c>
      <c r="F5" t="s">
        <v>19</v>
      </c>
      <c r="G5" t="s">
        <v>20</v>
      </c>
      <c r="H5" s="4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s="2" t="s">
        <v>59</v>
      </c>
      <c r="AU5" s="2" t="s">
        <v>60</v>
      </c>
      <c r="AV5" t="s">
        <v>61</v>
      </c>
    </row>
    <row r="6" spans="1:48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1" t="s">
        <v>63</v>
      </c>
      <c r="B7" s="3" t="s">
        <v>64</v>
      </c>
      <c r="C7" s="3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3" t="s">
        <v>108</v>
      </c>
      <c r="AU7" s="3" t="s">
        <v>109</v>
      </c>
      <c r="AV7" s="1" t="s">
        <v>110</v>
      </c>
    </row>
    <row r="8" spans="1:48" ht="45" x14ac:dyDescent="0.25">
      <c r="A8">
        <v>2019</v>
      </c>
      <c r="B8" s="2">
        <v>43556</v>
      </c>
      <c r="C8" s="2">
        <v>43646</v>
      </c>
      <c r="D8" t="s">
        <v>111</v>
      </c>
      <c r="E8" t="s">
        <v>213</v>
      </c>
      <c r="F8" t="s">
        <v>214</v>
      </c>
      <c r="G8" t="s">
        <v>215</v>
      </c>
      <c r="H8" s="4" t="s">
        <v>216</v>
      </c>
      <c r="I8" t="s">
        <v>217</v>
      </c>
      <c r="J8" t="s">
        <v>113</v>
      </c>
      <c r="K8" t="s">
        <v>129</v>
      </c>
      <c r="L8" t="s">
        <v>264</v>
      </c>
      <c r="M8" t="s">
        <v>265</v>
      </c>
      <c r="N8" t="s">
        <v>129</v>
      </c>
      <c r="O8" t="s">
        <v>148</v>
      </c>
      <c r="P8" t="s">
        <v>291</v>
      </c>
      <c r="Q8" t="s">
        <v>155</v>
      </c>
      <c r="Y8">
        <v>3</v>
      </c>
      <c r="Z8" t="s">
        <v>345</v>
      </c>
      <c r="AA8">
        <v>3</v>
      </c>
      <c r="AB8" t="s">
        <v>129</v>
      </c>
      <c r="AH8" t="s">
        <v>346</v>
      </c>
      <c r="AI8" t="s">
        <v>347</v>
      </c>
      <c r="AJ8" t="s">
        <v>215</v>
      </c>
      <c r="AS8" t="s">
        <v>425</v>
      </c>
      <c r="AT8" s="2">
        <v>43675</v>
      </c>
      <c r="AU8" s="2">
        <v>43646</v>
      </c>
      <c r="AV8" s="4" t="s">
        <v>426</v>
      </c>
    </row>
    <row r="9" spans="1:48" ht="45" x14ac:dyDescent="0.25">
      <c r="A9">
        <v>2019</v>
      </c>
      <c r="B9" s="2">
        <v>43556</v>
      </c>
      <c r="C9" s="2">
        <v>43646</v>
      </c>
      <c r="D9" t="s">
        <v>112</v>
      </c>
      <c r="H9" s="4" t="s">
        <v>218</v>
      </c>
      <c r="I9" t="s">
        <v>219</v>
      </c>
      <c r="J9" t="s">
        <v>113</v>
      </c>
      <c r="K9" t="s">
        <v>129</v>
      </c>
      <c r="L9" t="s">
        <v>264</v>
      </c>
      <c r="M9" t="s">
        <v>266</v>
      </c>
      <c r="N9" t="s">
        <v>129</v>
      </c>
      <c r="O9" t="s">
        <v>148</v>
      </c>
      <c r="P9" t="s">
        <v>291</v>
      </c>
      <c r="Q9" t="s">
        <v>155</v>
      </c>
      <c r="R9" t="s">
        <v>292</v>
      </c>
      <c r="S9">
        <v>4390</v>
      </c>
      <c r="T9">
        <v>59</v>
      </c>
      <c r="U9" t="s">
        <v>180</v>
      </c>
      <c r="V9" t="s">
        <v>293</v>
      </c>
      <c r="W9">
        <v>1</v>
      </c>
      <c r="X9" t="s">
        <v>293</v>
      </c>
      <c r="Y9">
        <v>3</v>
      </c>
      <c r="Z9" t="s">
        <v>345</v>
      </c>
      <c r="AA9">
        <v>3</v>
      </c>
      <c r="AB9" t="s">
        <v>129</v>
      </c>
      <c r="AC9">
        <v>23050</v>
      </c>
      <c r="AN9" t="s">
        <v>348</v>
      </c>
      <c r="AO9">
        <v>16121214922</v>
      </c>
      <c r="AP9" t="s">
        <v>349</v>
      </c>
      <c r="AS9" t="s">
        <v>425</v>
      </c>
      <c r="AT9" s="2">
        <v>43675</v>
      </c>
      <c r="AU9" s="2">
        <v>43646</v>
      </c>
      <c r="AV9" s="4" t="s">
        <v>427</v>
      </c>
    </row>
    <row r="10" spans="1:48" ht="30" x14ac:dyDescent="0.25">
      <c r="A10">
        <v>2019</v>
      </c>
      <c r="B10" s="2">
        <v>43556</v>
      </c>
      <c r="C10" s="2">
        <v>43646</v>
      </c>
      <c r="D10" t="s">
        <v>112</v>
      </c>
      <c r="H10" s="4" t="s">
        <v>220</v>
      </c>
      <c r="I10" t="s">
        <v>219</v>
      </c>
      <c r="J10" t="s">
        <v>113</v>
      </c>
      <c r="K10" t="s">
        <v>115</v>
      </c>
      <c r="L10" t="s">
        <v>264</v>
      </c>
      <c r="M10" t="s">
        <v>267</v>
      </c>
      <c r="N10" t="s">
        <v>115</v>
      </c>
      <c r="O10" t="s">
        <v>148</v>
      </c>
      <c r="P10" t="s">
        <v>294</v>
      </c>
      <c r="Q10" t="s">
        <v>155</v>
      </c>
      <c r="R10" t="s">
        <v>295</v>
      </c>
      <c r="S10">
        <v>198</v>
      </c>
      <c r="T10" t="s">
        <v>296</v>
      </c>
      <c r="U10" t="s">
        <v>178</v>
      </c>
      <c r="V10" t="s">
        <v>297</v>
      </c>
      <c r="W10">
        <v>1</v>
      </c>
      <c r="X10" t="s">
        <v>297</v>
      </c>
      <c r="Y10">
        <v>15</v>
      </c>
      <c r="Z10" t="s">
        <v>350</v>
      </c>
      <c r="AA10">
        <v>9</v>
      </c>
      <c r="AB10" t="s">
        <v>145</v>
      </c>
      <c r="AC10">
        <v>23067</v>
      </c>
      <c r="AH10" t="s">
        <v>351</v>
      </c>
      <c r="AI10" t="s">
        <v>352</v>
      </c>
      <c r="AJ10" t="s">
        <v>353</v>
      </c>
      <c r="AM10" t="s">
        <v>354</v>
      </c>
      <c r="AN10" t="s">
        <v>355</v>
      </c>
      <c r="AO10">
        <v>6121252420</v>
      </c>
      <c r="AP10" t="s">
        <v>356</v>
      </c>
      <c r="AS10" t="s">
        <v>425</v>
      </c>
      <c r="AT10" s="2">
        <v>43675</v>
      </c>
      <c r="AU10" s="2">
        <v>43646</v>
      </c>
      <c r="AV10" s="4" t="s">
        <v>428</v>
      </c>
    </row>
    <row r="11" spans="1:48" ht="30" x14ac:dyDescent="0.25">
      <c r="A11">
        <v>2019</v>
      </c>
      <c r="B11" s="2">
        <v>43556</v>
      </c>
      <c r="C11" s="2">
        <v>43646</v>
      </c>
      <c r="D11" t="s">
        <v>112</v>
      </c>
      <c r="H11" s="4" t="s">
        <v>221</v>
      </c>
      <c r="I11" t="s">
        <v>219</v>
      </c>
      <c r="J11" t="s">
        <v>113</v>
      </c>
      <c r="K11" t="s">
        <v>129</v>
      </c>
      <c r="L11" t="s">
        <v>264</v>
      </c>
      <c r="M11" t="s">
        <v>268</v>
      </c>
      <c r="N11" t="s">
        <v>145</v>
      </c>
      <c r="O11" t="s">
        <v>148</v>
      </c>
      <c r="P11" t="s">
        <v>291</v>
      </c>
      <c r="Q11" t="s">
        <v>174</v>
      </c>
      <c r="R11" t="s">
        <v>298</v>
      </c>
      <c r="S11">
        <v>164</v>
      </c>
      <c r="T11" t="s">
        <v>296</v>
      </c>
      <c r="U11" t="s">
        <v>180</v>
      </c>
      <c r="V11" t="s">
        <v>299</v>
      </c>
      <c r="W11">
        <v>1</v>
      </c>
      <c r="X11" t="s">
        <v>297</v>
      </c>
      <c r="Y11">
        <v>15</v>
      </c>
      <c r="Z11" t="s">
        <v>350</v>
      </c>
      <c r="AA11">
        <v>9</v>
      </c>
      <c r="AB11" t="s">
        <v>145</v>
      </c>
      <c r="AC11">
        <v>6600</v>
      </c>
      <c r="AN11" t="s">
        <v>357</v>
      </c>
      <c r="AO11">
        <v>71</v>
      </c>
      <c r="AP11" t="s">
        <v>358</v>
      </c>
      <c r="AS11" t="s">
        <v>425</v>
      </c>
      <c r="AT11" s="2">
        <v>43675</v>
      </c>
      <c r="AU11" s="2">
        <v>43646</v>
      </c>
      <c r="AV11" s="4" t="s">
        <v>429</v>
      </c>
    </row>
    <row r="12" spans="1:48" ht="45" x14ac:dyDescent="0.25">
      <c r="A12">
        <v>2019</v>
      </c>
      <c r="B12" s="2">
        <v>43556</v>
      </c>
      <c r="C12" s="2">
        <v>43646</v>
      </c>
      <c r="D12" t="s">
        <v>112</v>
      </c>
      <c r="H12" s="4" t="s">
        <v>222</v>
      </c>
      <c r="I12" t="s">
        <v>219</v>
      </c>
      <c r="J12" t="s">
        <v>113</v>
      </c>
      <c r="K12" t="s">
        <v>145</v>
      </c>
      <c r="L12" t="s">
        <v>264</v>
      </c>
      <c r="M12" t="s">
        <v>269</v>
      </c>
      <c r="N12" t="s">
        <v>129</v>
      </c>
      <c r="O12" t="s">
        <v>148</v>
      </c>
      <c r="P12" t="s">
        <v>291</v>
      </c>
      <c r="Q12" t="s">
        <v>149</v>
      </c>
      <c r="R12" t="s">
        <v>300</v>
      </c>
      <c r="S12" t="s">
        <v>296</v>
      </c>
      <c r="T12" t="s">
        <v>296</v>
      </c>
      <c r="U12" t="s">
        <v>210</v>
      </c>
      <c r="V12" t="s">
        <v>301</v>
      </c>
      <c r="W12">
        <v>1</v>
      </c>
      <c r="X12" t="s">
        <v>300</v>
      </c>
      <c r="Y12">
        <v>3</v>
      </c>
      <c r="Z12" t="s">
        <v>345</v>
      </c>
      <c r="AA12">
        <v>3</v>
      </c>
      <c r="AB12" t="s">
        <v>129</v>
      </c>
      <c r="AC12">
        <v>23050</v>
      </c>
      <c r="AN12" t="s">
        <v>359</v>
      </c>
      <c r="AO12" t="s">
        <v>360</v>
      </c>
      <c r="AP12" t="s">
        <v>361</v>
      </c>
      <c r="AS12" t="s">
        <v>425</v>
      </c>
      <c r="AT12" s="2">
        <v>43675</v>
      </c>
      <c r="AU12" s="2">
        <v>43646</v>
      </c>
      <c r="AV12" s="4" t="s">
        <v>427</v>
      </c>
    </row>
    <row r="13" spans="1:48" ht="30" x14ac:dyDescent="0.25">
      <c r="A13">
        <v>2019</v>
      </c>
      <c r="B13" s="2">
        <v>43556</v>
      </c>
      <c r="C13" s="2">
        <v>43646</v>
      </c>
      <c r="D13" t="s">
        <v>112</v>
      </c>
      <c r="H13" s="4" t="s">
        <v>223</v>
      </c>
      <c r="I13" t="s">
        <v>217</v>
      </c>
      <c r="J13" t="s">
        <v>113</v>
      </c>
      <c r="K13" t="s">
        <v>129</v>
      </c>
      <c r="L13" t="s">
        <v>264</v>
      </c>
      <c r="M13" t="s">
        <v>270</v>
      </c>
      <c r="N13" t="s">
        <v>129</v>
      </c>
      <c r="O13" t="s">
        <v>148</v>
      </c>
      <c r="P13" t="s">
        <v>302</v>
      </c>
      <c r="Q13" t="s">
        <v>163</v>
      </c>
      <c r="R13" t="s">
        <v>303</v>
      </c>
      <c r="S13">
        <v>2085</v>
      </c>
      <c r="T13" t="s">
        <v>296</v>
      </c>
      <c r="U13" t="s">
        <v>178</v>
      </c>
      <c r="V13" t="s">
        <v>304</v>
      </c>
      <c r="W13">
        <v>1</v>
      </c>
      <c r="X13" t="s">
        <v>304</v>
      </c>
      <c r="Y13">
        <v>3</v>
      </c>
      <c r="Z13" t="s">
        <v>345</v>
      </c>
      <c r="AA13">
        <v>3</v>
      </c>
      <c r="AB13" t="s">
        <v>129</v>
      </c>
      <c r="AC13">
        <v>23431</v>
      </c>
      <c r="AH13" t="s">
        <v>362</v>
      </c>
      <c r="AI13" t="s">
        <v>363</v>
      </c>
      <c r="AJ13" t="s">
        <v>364</v>
      </c>
      <c r="AM13" t="s">
        <v>365</v>
      </c>
      <c r="AN13" t="s">
        <v>366</v>
      </c>
      <c r="AO13">
        <v>6121213000</v>
      </c>
      <c r="AP13" t="s">
        <v>367</v>
      </c>
      <c r="AS13" t="s">
        <v>425</v>
      </c>
      <c r="AT13" s="2">
        <v>43675</v>
      </c>
      <c r="AU13" s="2">
        <v>43646</v>
      </c>
      <c r="AV13" s="4" t="s">
        <v>430</v>
      </c>
    </row>
    <row r="14" spans="1:48" ht="30" x14ac:dyDescent="0.25">
      <c r="A14">
        <v>2019</v>
      </c>
      <c r="B14" s="2">
        <v>43556</v>
      </c>
      <c r="C14" s="2">
        <v>43646</v>
      </c>
      <c r="D14" t="s">
        <v>112</v>
      </c>
      <c r="H14" s="4" t="s">
        <v>224</v>
      </c>
      <c r="I14" t="s">
        <v>217</v>
      </c>
      <c r="J14" t="s">
        <v>113</v>
      </c>
      <c r="K14" t="s">
        <v>129</v>
      </c>
      <c r="L14" t="s">
        <v>264</v>
      </c>
      <c r="M14" t="s">
        <v>271</v>
      </c>
      <c r="N14" t="s">
        <v>129</v>
      </c>
      <c r="O14" t="s">
        <v>148</v>
      </c>
      <c r="P14" t="s">
        <v>305</v>
      </c>
      <c r="Q14" t="s">
        <v>155</v>
      </c>
      <c r="R14" t="s">
        <v>306</v>
      </c>
      <c r="S14">
        <v>4450</v>
      </c>
      <c r="T14" t="s">
        <v>296</v>
      </c>
      <c r="U14" t="s">
        <v>178</v>
      </c>
      <c r="V14" t="s">
        <v>304</v>
      </c>
      <c r="W14">
        <v>1</v>
      </c>
      <c r="X14" t="s">
        <v>304</v>
      </c>
      <c r="Y14">
        <v>3</v>
      </c>
      <c r="Z14" t="s">
        <v>345</v>
      </c>
      <c r="AA14">
        <v>3</v>
      </c>
      <c r="AB14" t="s">
        <v>129</v>
      </c>
      <c r="AC14">
        <v>23085</v>
      </c>
      <c r="AH14" t="s">
        <v>368</v>
      </c>
      <c r="AI14" t="s">
        <v>369</v>
      </c>
      <c r="AJ14" t="s">
        <v>370</v>
      </c>
      <c r="AM14" t="s">
        <v>371</v>
      </c>
      <c r="AN14" t="s">
        <v>372</v>
      </c>
      <c r="AO14">
        <v>6121462507</v>
      </c>
      <c r="AP14" t="s">
        <v>373</v>
      </c>
      <c r="AS14" t="s">
        <v>425</v>
      </c>
      <c r="AT14" s="2">
        <v>43675</v>
      </c>
      <c r="AU14" s="2">
        <v>43646</v>
      </c>
      <c r="AV14" s="4" t="s">
        <v>428</v>
      </c>
    </row>
    <row r="15" spans="1:48" ht="45" x14ac:dyDescent="0.25">
      <c r="A15">
        <v>2019</v>
      </c>
      <c r="B15" s="2">
        <v>43556</v>
      </c>
      <c r="C15" s="2">
        <v>43646</v>
      </c>
      <c r="D15" t="s">
        <v>111</v>
      </c>
      <c r="E15" t="s">
        <v>225</v>
      </c>
      <c r="F15" t="s">
        <v>226</v>
      </c>
      <c r="G15" t="s">
        <v>227</v>
      </c>
      <c r="H15" s="4" t="s">
        <v>228</v>
      </c>
      <c r="J15" t="s">
        <v>113</v>
      </c>
      <c r="K15" t="s">
        <v>129</v>
      </c>
      <c r="L15" t="s">
        <v>264</v>
      </c>
      <c r="M15" t="s">
        <v>272</v>
      </c>
      <c r="N15" t="s">
        <v>129</v>
      </c>
      <c r="O15" t="s">
        <v>148</v>
      </c>
      <c r="P15" t="s">
        <v>291</v>
      </c>
      <c r="Q15" t="s">
        <v>155</v>
      </c>
      <c r="T15" t="s">
        <v>296</v>
      </c>
      <c r="U15" t="s">
        <v>178</v>
      </c>
      <c r="V15" t="s">
        <v>304</v>
      </c>
      <c r="W15">
        <v>1</v>
      </c>
      <c r="X15" t="s">
        <v>304</v>
      </c>
      <c r="Y15">
        <v>3</v>
      </c>
      <c r="Z15" t="s">
        <v>345</v>
      </c>
      <c r="AA15">
        <v>3</v>
      </c>
      <c r="AB15" t="s">
        <v>129</v>
      </c>
      <c r="AH15" t="s">
        <v>374</v>
      </c>
      <c r="AI15" t="s">
        <v>226</v>
      </c>
      <c r="AJ15" t="s">
        <v>227</v>
      </c>
      <c r="AS15" t="s">
        <v>425</v>
      </c>
      <c r="AT15" s="2">
        <v>43675</v>
      </c>
      <c r="AU15" s="2">
        <v>43646</v>
      </c>
      <c r="AV15" s="4" t="s">
        <v>431</v>
      </c>
    </row>
    <row r="16" spans="1:48" ht="30" x14ac:dyDescent="0.25">
      <c r="A16">
        <v>2019</v>
      </c>
      <c r="B16" s="2">
        <v>43556</v>
      </c>
      <c r="C16" s="2">
        <v>43646</v>
      </c>
      <c r="D16" t="s">
        <v>112</v>
      </c>
      <c r="H16" s="4" t="s">
        <v>229</v>
      </c>
      <c r="I16" t="s">
        <v>219</v>
      </c>
      <c r="J16" t="s">
        <v>113</v>
      </c>
      <c r="K16" t="s">
        <v>129</v>
      </c>
      <c r="L16" t="s">
        <v>264</v>
      </c>
      <c r="M16" t="s">
        <v>273</v>
      </c>
      <c r="N16" t="s">
        <v>143</v>
      </c>
      <c r="O16" t="s">
        <v>148</v>
      </c>
      <c r="P16" t="s">
        <v>307</v>
      </c>
      <c r="Q16" t="s">
        <v>155</v>
      </c>
      <c r="R16" t="s">
        <v>308</v>
      </c>
      <c r="S16">
        <v>3102</v>
      </c>
      <c r="T16" t="s">
        <v>296</v>
      </c>
      <c r="U16" t="s">
        <v>178</v>
      </c>
      <c r="V16" t="s">
        <v>309</v>
      </c>
      <c r="W16">
        <v>1</v>
      </c>
      <c r="X16" t="s">
        <v>309</v>
      </c>
      <c r="Y16">
        <v>39</v>
      </c>
      <c r="Z16" t="s">
        <v>309</v>
      </c>
      <c r="AA16">
        <v>9</v>
      </c>
      <c r="AB16" t="s">
        <v>143</v>
      </c>
      <c r="AC16">
        <v>64610</v>
      </c>
      <c r="AH16" t="s">
        <v>375</v>
      </c>
      <c r="AI16" t="s">
        <v>376</v>
      </c>
      <c r="AJ16" t="s">
        <v>377</v>
      </c>
      <c r="AK16">
        <v>18183299000</v>
      </c>
      <c r="AL16" t="s">
        <v>378</v>
      </c>
      <c r="AM16" t="s">
        <v>379</v>
      </c>
      <c r="AO16" t="s">
        <v>380</v>
      </c>
      <c r="AP16" t="s">
        <v>378</v>
      </c>
      <c r="AQ16" s="5" t="s">
        <v>381</v>
      </c>
      <c r="AS16" t="s">
        <v>425</v>
      </c>
      <c r="AT16" s="2">
        <v>43675</v>
      </c>
      <c r="AU16" s="2">
        <v>43646</v>
      </c>
      <c r="AV16" s="4" t="s">
        <v>432</v>
      </c>
    </row>
    <row r="17" spans="1:48" ht="45" x14ac:dyDescent="0.25">
      <c r="A17">
        <v>2019</v>
      </c>
      <c r="B17" s="2">
        <v>43556</v>
      </c>
      <c r="C17" s="2">
        <v>43646</v>
      </c>
      <c r="D17" t="s">
        <v>112</v>
      </c>
      <c r="E17" t="s">
        <v>230</v>
      </c>
      <c r="H17" s="4" t="s">
        <v>230</v>
      </c>
      <c r="J17" t="s">
        <v>113</v>
      </c>
      <c r="K17" t="s">
        <v>129</v>
      </c>
      <c r="L17" t="s">
        <v>264</v>
      </c>
      <c r="M17" t="s">
        <v>274</v>
      </c>
      <c r="N17" t="s">
        <v>129</v>
      </c>
      <c r="O17" t="s">
        <v>148</v>
      </c>
      <c r="P17" t="s">
        <v>310</v>
      </c>
      <c r="Q17" t="s">
        <v>155</v>
      </c>
      <c r="R17" t="s">
        <v>311</v>
      </c>
      <c r="S17">
        <v>2330</v>
      </c>
      <c r="T17" t="s">
        <v>296</v>
      </c>
      <c r="U17" t="s">
        <v>178</v>
      </c>
      <c r="V17" t="s">
        <v>304</v>
      </c>
      <c r="W17">
        <v>1</v>
      </c>
      <c r="Z17" t="s">
        <v>345</v>
      </c>
      <c r="AA17">
        <v>3</v>
      </c>
      <c r="AB17" t="s">
        <v>129</v>
      </c>
      <c r="AS17" t="s">
        <v>425</v>
      </c>
      <c r="AT17" s="2">
        <v>43675</v>
      </c>
      <c r="AU17" s="2">
        <v>43646</v>
      </c>
      <c r="AV17" s="4" t="s">
        <v>433</v>
      </c>
    </row>
    <row r="18" spans="1:48" ht="45" x14ac:dyDescent="0.25">
      <c r="A18">
        <v>2019</v>
      </c>
      <c r="B18" s="2">
        <v>43556</v>
      </c>
      <c r="C18" s="2">
        <v>43646</v>
      </c>
      <c r="D18" t="s">
        <v>112</v>
      </c>
      <c r="E18" t="s">
        <v>231</v>
      </c>
      <c r="H18" s="4" t="s">
        <v>231</v>
      </c>
      <c r="I18" t="s">
        <v>219</v>
      </c>
      <c r="J18" t="s">
        <v>113</v>
      </c>
      <c r="K18" t="s">
        <v>129</v>
      </c>
      <c r="L18" t="s">
        <v>264</v>
      </c>
      <c r="M18" t="s">
        <v>275</v>
      </c>
      <c r="N18" t="s">
        <v>145</v>
      </c>
      <c r="O18" t="s">
        <v>148</v>
      </c>
      <c r="P18" t="s">
        <v>291</v>
      </c>
      <c r="Q18" t="s">
        <v>163</v>
      </c>
      <c r="R18" t="s">
        <v>312</v>
      </c>
      <c r="S18" t="s">
        <v>313</v>
      </c>
      <c r="T18" t="s">
        <v>296</v>
      </c>
      <c r="U18" t="s">
        <v>187</v>
      </c>
      <c r="V18" t="s">
        <v>293</v>
      </c>
      <c r="W18">
        <v>1</v>
      </c>
      <c r="X18" t="s">
        <v>293</v>
      </c>
      <c r="Y18">
        <v>3</v>
      </c>
      <c r="Z18" t="s">
        <v>345</v>
      </c>
      <c r="AA18">
        <v>3</v>
      </c>
      <c r="AB18" t="s">
        <v>129</v>
      </c>
      <c r="AC18">
        <v>23050</v>
      </c>
      <c r="AN18" t="s">
        <v>382</v>
      </c>
      <c r="AP18" t="s">
        <v>383</v>
      </c>
      <c r="AS18" t="s">
        <v>425</v>
      </c>
      <c r="AT18" s="2">
        <v>43675</v>
      </c>
      <c r="AU18" s="2">
        <v>43646</v>
      </c>
      <c r="AV18" s="4" t="s">
        <v>434</v>
      </c>
    </row>
    <row r="19" spans="1:48" ht="30" x14ac:dyDescent="0.25">
      <c r="A19">
        <v>2019</v>
      </c>
      <c r="B19" s="2">
        <v>43556</v>
      </c>
      <c r="C19" s="2">
        <v>43646</v>
      </c>
      <c r="D19" t="s">
        <v>112</v>
      </c>
      <c r="E19" t="s">
        <v>232</v>
      </c>
      <c r="F19" t="s">
        <v>233</v>
      </c>
      <c r="G19" t="s">
        <v>234</v>
      </c>
      <c r="H19" s="4" t="s">
        <v>235</v>
      </c>
      <c r="J19" t="s">
        <v>113</v>
      </c>
      <c r="K19" t="s">
        <v>129</v>
      </c>
      <c r="L19" t="s">
        <v>264</v>
      </c>
      <c r="M19" t="s">
        <v>276</v>
      </c>
      <c r="N19" t="s">
        <v>129</v>
      </c>
      <c r="O19" t="s">
        <v>148</v>
      </c>
      <c r="P19" t="s">
        <v>314</v>
      </c>
      <c r="Q19" t="s">
        <v>155</v>
      </c>
      <c r="R19" t="s">
        <v>315</v>
      </c>
      <c r="S19">
        <v>1235</v>
      </c>
      <c r="T19" t="s">
        <v>296</v>
      </c>
      <c r="U19" t="s">
        <v>178</v>
      </c>
      <c r="V19" t="s">
        <v>304</v>
      </c>
      <c r="W19">
        <v>1</v>
      </c>
      <c r="X19" t="s">
        <v>304</v>
      </c>
      <c r="Y19">
        <v>3</v>
      </c>
      <c r="Z19" t="s">
        <v>345</v>
      </c>
      <c r="AA19">
        <v>3</v>
      </c>
      <c r="AB19" t="s">
        <v>129</v>
      </c>
      <c r="AC19">
        <v>23000</v>
      </c>
      <c r="AH19" t="s">
        <v>232</v>
      </c>
      <c r="AI19" t="s">
        <v>384</v>
      </c>
      <c r="AJ19" t="s">
        <v>385</v>
      </c>
      <c r="AN19" t="s">
        <v>386</v>
      </c>
      <c r="AO19">
        <v>6121250202</v>
      </c>
      <c r="AP19" t="s">
        <v>387</v>
      </c>
      <c r="AS19" t="s">
        <v>425</v>
      </c>
      <c r="AT19" s="2">
        <v>43675</v>
      </c>
      <c r="AU19" s="2">
        <v>43646</v>
      </c>
      <c r="AV19" s="4" t="s">
        <v>435</v>
      </c>
    </row>
    <row r="20" spans="1:48" ht="30" x14ac:dyDescent="0.25">
      <c r="A20">
        <v>2019</v>
      </c>
      <c r="B20" s="2">
        <v>43556</v>
      </c>
      <c r="C20" s="2">
        <v>43646</v>
      </c>
      <c r="D20" t="s">
        <v>112</v>
      </c>
      <c r="E20" t="s">
        <v>236</v>
      </c>
      <c r="F20" t="s">
        <v>237</v>
      </c>
      <c r="H20" s="4" t="s">
        <v>236</v>
      </c>
      <c r="I20" t="s">
        <v>238</v>
      </c>
      <c r="J20" t="s">
        <v>113</v>
      </c>
      <c r="K20" t="s">
        <v>129</v>
      </c>
      <c r="L20" t="s">
        <v>264</v>
      </c>
      <c r="M20" t="s">
        <v>277</v>
      </c>
      <c r="N20" t="s">
        <v>129</v>
      </c>
      <c r="O20" t="s">
        <v>148</v>
      </c>
      <c r="P20" t="s">
        <v>316</v>
      </c>
      <c r="Q20" t="s">
        <v>155</v>
      </c>
      <c r="R20" t="s">
        <v>317</v>
      </c>
      <c r="S20">
        <v>1315</v>
      </c>
      <c r="T20" t="s">
        <v>313</v>
      </c>
      <c r="U20" t="s">
        <v>180</v>
      </c>
      <c r="V20" t="s">
        <v>318</v>
      </c>
      <c r="W20">
        <v>1</v>
      </c>
      <c r="X20" t="s">
        <v>304</v>
      </c>
      <c r="Y20">
        <v>3</v>
      </c>
      <c r="Z20" t="s">
        <v>345</v>
      </c>
      <c r="AA20">
        <v>3</v>
      </c>
      <c r="AB20" t="s">
        <v>129</v>
      </c>
      <c r="AH20" t="s">
        <v>388</v>
      </c>
      <c r="AI20" t="s">
        <v>389</v>
      </c>
      <c r="AJ20" t="s">
        <v>390</v>
      </c>
      <c r="AK20" t="s">
        <v>391</v>
      </c>
      <c r="AL20" t="s">
        <v>392</v>
      </c>
      <c r="AM20" t="s">
        <v>393</v>
      </c>
      <c r="AN20" t="s">
        <v>394</v>
      </c>
      <c r="AO20" t="s">
        <v>395</v>
      </c>
      <c r="AP20" t="s">
        <v>396</v>
      </c>
      <c r="AS20" t="s">
        <v>425</v>
      </c>
      <c r="AT20" s="2">
        <v>43675</v>
      </c>
      <c r="AU20" s="2">
        <v>43646</v>
      </c>
      <c r="AV20" s="4" t="s">
        <v>436</v>
      </c>
    </row>
    <row r="21" spans="1:48" ht="30" x14ac:dyDescent="0.25">
      <c r="A21">
        <v>2019</v>
      </c>
      <c r="B21" s="2">
        <v>43556</v>
      </c>
      <c r="C21" s="2">
        <v>43646</v>
      </c>
      <c r="D21" t="s">
        <v>112</v>
      </c>
      <c r="E21" t="s">
        <v>239</v>
      </c>
      <c r="H21" s="4" t="s">
        <v>239</v>
      </c>
      <c r="I21" t="s">
        <v>240</v>
      </c>
      <c r="J21" t="s">
        <v>113</v>
      </c>
      <c r="K21" t="s">
        <v>129</v>
      </c>
      <c r="L21" t="s">
        <v>264</v>
      </c>
      <c r="M21" t="s">
        <v>278</v>
      </c>
      <c r="N21" t="s">
        <v>129</v>
      </c>
      <c r="O21" t="s">
        <v>148</v>
      </c>
      <c r="P21" t="s">
        <v>310</v>
      </c>
      <c r="Q21" t="s">
        <v>174</v>
      </c>
      <c r="R21" t="s">
        <v>319</v>
      </c>
      <c r="S21">
        <v>225</v>
      </c>
      <c r="T21" t="s">
        <v>296</v>
      </c>
      <c r="U21" t="s">
        <v>189</v>
      </c>
      <c r="V21" t="s">
        <v>320</v>
      </c>
      <c r="W21">
        <v>1</v>
      </c>
      <c r="X21" t="s">
        <v>304</v>
      </c>
      <c r="Y21">
        <v>3</v>
      </c>
      <c r="Z21" t="s">
        <v>304</v>
      </c>
      <c r="AA21">
        <v>3</v>
      </c>
      <c r="AB21" t="s">
        <v>129</v>
      </c>
      <c r="AC21">
        <v>23090</v>
      </c>
      <c r="AH21" t="s">
        <v>397</v>
      </c>
      <c r="AI21" t="s">
        <v>398</v>
      </c>
      <c r="AJ21" t="s">
        <v>399</v>
      </c>
      <c r="AK21">
        <v>612551241554</v>
      </c>
      <c r="AL21" t="s">
        <v>400</v>
      </c>
      <c r="AM21" t="s">
        <v>401</v>
      </c>
      <c r="AN21" t="s">
        <v>402</v>
      </c>
      <c r="AO21">
        <v>612551241554</v>
      </c>
      <c r="AP21" t="s">
        <v>400</v>
      </c>
      <c r="AQ21" s="5" t="s">
        <v>403</v>
      </c>
      <c r="AR21" s="5" t="s">
        <v>404</v>
      </c>
      <c r="AS21" t="s">
        <v>425</v>
      </c>
      <c r="AT21" s="2">
        <v>43675</v>
      </c>
      <c r="AU21" s="2">
        <v>43646</v>
      </c>
      <c r="AV21" s="4" t="s">
        <v>437</v>
      </c>
    </row>
    <row r="22" spans="1:48" ht="30" x14ac:dyDescent="0.25">
      <c r="A22">
        <v>2019</v>
      </c>
      <c r="B22" s="2">
        <v>43556</v>
      </c>
      <c r="C22" s="2">
        <v>43646</v>
      </c>
      <c r="D22" t="s">
        <v>112</v>
      </c>
      <c r="H22" s="4" t="s">
        <v>241</v>
      </c>
      <c r="I22" t="s">
        <v>217</v>
      </c>
      <c r="J22" t="s">
        <v>113</v>
      </c>
      <c r="K22" t="s">
        <v>129</v>
      </c>
      <c r="L22" t="s">
        <v>264</v>
      </c>
      <c r="M22" t="s">
        <v>279</v>
      </c>
      <c r="N22" t="s">
        <v>129</v>
      </c>
      <c r="O22" t="s">
        <v>148</v>
      </c>
      <c r="P22" t="s">
        <v>321</v>
      </c>
      <c r="Q22" t="s">
        <v>149</v>
      </c>
      <c r="R22" t="s">
        <v>322</v>
      </c>
      <c r="S22">
        <v>3565</v>
      </c>
      <c r="T22" t="s">
        <v>296</v>
      </c>
      <c r="U22" t="s">
        <v>209</v>
      </c>
      <c r="V22" t="s">
        <v>323</v>
      </c>
      <c r="W22">
        <v>1</v>
      </c>
      <c r="X22" t="s">
        <v>304</v>
      </c>
      <c r="Y22">
        <v>3</v>
      </c>
      <c r="Z22" t="s">
        <v>304</v>
      </c>
      <c r="AA22">
        <v>3</v>
      </c>
      <c r="AB22" t="s">
        <v>129</v>
      </c>
      <c r="AC22">
        <v>23090</v>
      </c>
      <c r="AH22" t="s">
        <v>405</v>
      </c>
      <c r="AI22" t="s">
        <v>406</v>
      </c>
      <c r="AJ22" t="s">
        <v>407</v>
      </c>
      <c r="AK22">
        <v>6121361541</v>
      </c>
      <c r="AL22" t="s">
        <v>408</v>
      </c>
      <c r="AM22" t="s">
        <v>401</v>
      </c>
      <c r="AO22">
        <v>6121361541</v>
      </c>
      <c r="AP22" t="s">
        <v>408</v>
      </c>
      <c r="AQ22" s="5" t="s">
        <v>403</v>
      </c>
      <c r="AR22" s="5" t="s">
        <v>404</v>
      </c>
      <c r="AS22" t="s">
        <v>425</v>
      </c>
      <c r="AT22" s="2">
        <v>43675</v>
      </c>
      <c r="AU22" s="2">
        <v>43646</v>
      </c>
      <c r="AV22" s="4" t="s">
        <v>438</v>
      </c>
    </row>
    <row r="23" spans="1:48" ht="45" x14ac:dyDescent="0.25">
      <c r="A23">
        <v>2019</v>
      </c>
      <c r="B23" s="2">
        <v>43556</v>
      </c>
      <c r="C23" s="2">
        <v>43646</v>
      </c>
      <c r="D23" t="s">
        <v>111</v>
      </c>
      <c r="E23" t="s">
        <v>242</v>
      </c>
      <c r="F23" t="s">
        <v>243</v>
      </c>
      <c r="G23" t="s">
        <v>244</v>
      </c>
      <c r="H23" s="4" t="s">
        <v>245</v>
      </c>
      <c r="J23" t="s">
        <v>113</v>
      </c>
      <c r="K23" t="s">
        <v>129</v>
      </c>
      <c r="L23" t="s">
        <v>264</v>
      </c>
      <c r="M23" t="s">
        <v>280</v>
      </c>
      <c r="N23" t="s">
        <v>129</v>
      </c>
      <c r="O23" t="s">
        <v>148</v>
      </c>
      <c r="P23" t="s">
        <v>310</v>
      </c>
      <c r="Q23" t="s">
        <v>163</v>
      </c>
      <c r="R23" t="s">
        <v>324</v>
      </c>
      <c r="S23">
        <v>122</v>
      </c>
      <c r="T23" t="s">
        <v>296</v>
      </c>
      <c r="U23" t="s">
        <v>180</v>
      </c>
      <c r="V23" t="s">
        <v>325</v>
      </c>
      <c r="W23">
        <v>1</v>
      </c>
      <c r="X23" t="s">
        <v>304</v>
      </c>
      <c r="Y23">
        <v>3</v>
      </c>
      <c r="Z23" t="s">
        <v>345</v>
      </c>
      <c r="AA23">
        <v>3</v>
      </c>
      <c r="AB23" t="s">
        <v>129</v>
      </c>
      <c r="AC23">
        <v>23090</v>
      </c>
      <c r="AO23">
        <v>6121234134</v>
      </c>
      <c r="AP23" t="s">
        <v>409</v>
      </c>
      <c r="AS23" t="s">
        <v>425</v>
      </c>
      <c r="AT23" s="2">
        <v>43675</v>
      </c>
      <c r="AU23" s="2">
        <v>43646</v>
      </c>
      <c r="AV23" s="4" t="s">
        <v>439</v>
      </c>
    </row>
    <row r="24" spans="1:48" ht="45" x14ac:dyDescent="0.25">
      <c r="A24">
        <v>2019</v>
      </c>
      <c r="B24" s="2">
        <v>43556</v>
      </c>
      <c r="C24" s="2">
        <v>43646</v>
      </c>
      <c r="D24" t="s">
        <v>112</v>
      </c>
      <c r="H24" s="4" t="s">
        <v>246</v>
      </c>
      <c r="I24" t="s">
        <v>217</v>
      </c>
      <c r="J24" t="s">
        <v>113</v>
      </c>
      <c r="K24" t="s">
        <v>129</v>
      </c>
      <c r="L24" t="s">
        <v>264</v>
      </c>
      <c r="M24" t="s">
        <v>281</v>
      </c>
      <c r="N24" t="s">
        <v>129</v>
      </c>
      <c r="O24" t="s">
        <v>148</v>
      </c>
      <c r="P24" t="s">
        <v>321</v>
      </c>
      <c r="Q24" t="s">
        <v>163</v>
      </c>
      <c r="R24" t="s">
        <v>326</v>
      </c>
      <c r="S24">
        <v>3920</v>
      </c>
      <c r="T24" t="s">
        <v>296</v>
      </c>
      <c r="U24" t="s">
        <v>180</v>
      </c>
      <c r="V24" t="s">
        <v>327</v>
      </c>
      <c r="W24">
        <v>1</v>
      </c>
      <c r="X24" t="s">
        <v>304</v>
      </c>
      <c r="Y24">
        <v>3</v>
      </c>
      <c r="Z24" t="s">
        <v>345</v>
      </c>
      <c r="AA24">
        <v>3</v>
      </c>
      <c r="AB24" t="s">
        <v>129</v>
      </c>
      <c r="AC24">
        <v>23050</v>
      </c>
      <c r="AO24">
        <v>6121213998</v>
      </c>
      <c r="AP24" t="s">
        <v>410</v>
      </c>
      <c r="AS24" t="s">
        <v>425</v>
      </c>
      <c r="AT24" s="2">
        <v>43675</v>
      </c>
      <c r="AU24" s="2">
        <v>43646</v>
      </c>
      <c r="AV24" s="4" t="s">
        <v>440</v>
      </c>
    </row>
    <row r="25" spans="1:48" ht="45" x14ac:dyDescent="0.25">
      <c r="A25">
        <v>2019</v>
      </c>
      <c r="B25" s="2">
        <v>43556</v>
      </c>
      <c r="C25" s="2">
        <v>43646</v>
      </c>
      <c r="D25" t="s">
        <v>112</v>
      </c>
      <c r="H25" s="4" t="s">
        <v>247</v>
      </c>
      <c r="I25" t="s">
        <v>217</v>
      </c>
      <c r="J25" t="s">
        <v>113</v>
      </c>
      <c r="K25" t="s">
        <v>129</v>
      </c>
      <c r="L25" t="s">
        <v>264</v>
      </c>
      <c r="M25" t="s">
        <v>282</v>
      </c>
      <c r="N25" t="s">
        <v>129</v>
      </c>
      <c r="O25" t="s">
        <v>148</v>
      </c>
      <c r="P25" t="s">
        <v>310</v>
      </c>
      <c r="Q25" t="s">
        <v>174</v>
      </c>
      <c r="R25" t="s">
        <v>328</v>
      </c>
      <c r="S25">
        <v>540</v>
      </c>
      <c r="T25" t="s">
        <v>296</v>
      </c>
      <c r="U25" t="s">
        <v>180</v>
      </c>
      <c r="V25" t="s">
        <v>329</v>
      </c>
      <c r="AA25">
        <v>9</v>
      </c>
      <c r="AB25" t="s">
        <v>145</v>
      </c>
      <c r="AC25">
        <v>15700</v>
      </c>
      <c r="AO25">
        <v>5553457000</v>
      </c>
      <c r="AS25" t="s">
        <v>425</v>
      </c>
      <c r="AT25" s="2">
        <v>43675</v>
      </c>
      <c r="AU25" s="2">
        <v>43646</v>
      </c>
      <c r="AV25" s="4" t="s">
        <v>441</v>
      </c>
    </row>
    <row r="26" spans="1:48" ht="30" x14ac:dyDescent="0.25">
      <c r="A26">
        <v>2019</v>
      </c>
      <c r="B26" s="2">
        <v>43556</v>
      </c>
      <c r="C26" s="2">
        <v>43646</v>
      </c>
      <c r="D26" t="s">
        <v>111</v>
      </c>
      <c r="E26" t="s">
        <v>248</v>
      </c>
      <c r="F26" t="s">
        <v>249</v>
      </c>
      <c r="G26" s="4" t="s">
        <v>250</v>
      </c>
      <c r="H26" s="4" t="s">
        <v>251</v>
      </c>
      <c r="J26" t="s">
        <v>113</v>
      </c>
      <c r="K26" t="s">
        <v>129</v>
      </c>
      <c r="L26" t="s">
        <v>264</v>
      </c>
      <c r="M26" t="s">
        <v>283</v>
      </c>
      <c r="N26" t="s">
        <v>129</v>
      </c>
      <c r="O26" t="s">
        <v>148</v>
      </c>
      <c r="P26" t="s">
        <v>321</v>
      </c>
      <c r="Q26" t="s">
        <v>155</v>
      </c>
      <c r="R26" t="s">
        <v>330</v>
      </c>
      <c r="S26">
        <v>12</v>
      </c>
      <c r="T26" t="s">
        <v>296</v>
      </c>
      <c r="U26" t="s">
        <v>180</v>
      </c>
      <c r="V26" t="s">
        <v>327</v>
      </c>
      <c r="W26">
        <v>1</v>
      </c>
      <c r="X26" t="s">
        <v>304</v>
      </c>
      <c r="Y26">
        <v>3</v>
      </c>
      <c r="Z26" t="s">
        <v>345</v>
      </c>
      <c r="AA26">
        <v>3</v>
      </c>
      <c r="AB26" t="s">
        <v>129</v>
      </c>
      <c r="AC26">
        <v>23050</v>
      </c>
      <c r="AH26" t="s">
        <v>411</v>
      </c>
      <c r="AI26" t="s">
        <v>249</v>
      </c>
      <c r="AJ26" t="s">
        <v>250</v>
      </c>
      <c r="AO26">
        <v>6242352613</v>
      </c>
      <c r="AP26" t="s">
        <v>412</v>
      </c>
      <c r="AS26" t="s">
        <v>425</v>
      </c>
      <c r="AT26" s="2">
        <v>43675</v>
      </c>
      <c r="AU26" s="2">
        <v>43646</v>
      </c>
      <c r="AV26" s="4" t="s">
        <v>442</v>
      </c>
    </row>
    <row r="27" spans="1:48" ht="45" x14ac:dyDescent="0.25">
      <c r="A27">
        <v>2019</v>
      </c>
      <c r="B27" s="2">
        <v>43556</v>
      </c>
      <c r="C27" s="2">
        <v>43646</v>
      </c>
      <c r="D27" t="s">
        <v>112</v>
      </c>
      <c r="H27" s="4" t="s">
        <v>252</v>
      </c>
      <c r="I27" t="s">
        <v>217</v>
      </c>
      <c r="J27" t="s">
        <v>113</v>
      </c>
      <c r="K27" t="s">
        <v>129</v>
      </c>
      <c r="L27" t="s">
        <v>264</v>
      </c>
      <c r="M27" t="s">
        <v>284</v>
      </c>
      <c r="N27" t="s">
        <v>129</v>
      </c>
      <c r="O27" t="s">
        <v>148</v>
      </c>
      <c r="P27" t="s">
        <v>321</v>
      </c>
      <c r="Q27" t="s">
        <v>149</v>
      </c>
      <c r="R27" t="s">
        <v>331</v>
      </c>
      <c r="S27" t="s">
        <v>296</v>
      </c>
      <c r="T27" t="s">
        <v>296</v>
      </c>
      <c r="U27" t="s">
        <v>189</v>
      </c>
      <c r="V27" t="s">
        <v>332</v>
      </c>
      <c r="W27">
        <v>1</v>
      </c>
      <c r="X27" t="s">
        <v>304</v>
      </c>
      <c r="Y27">
        <v>3</v>
      </c>
      <c r="Z27" t="s">
        <v>345</v>
      </c>
      <c r="AA27">
        <v>3</v>
      </c>
      <c r="AB27" t="s">
        <v>129</v>
      </c>
      <c r="AC27">
        <v>23400</v>
      </c>
      <c r="AS27" t="s">
        <v>425</v>
      </c>
      <c r="AT27" s="2">
        <v>43675</v>
      </c>
      <c r="AU27" s="2">
        <v>43646</v>
      </c>
      <c r="AV27" s="4" t="s">
        <v>443</v>
      </c>
    </row>
    <row r="28" spans="1:48" ht="30" x14ac:dyDescent="0.25">
      <c r="A28">
        <v>2019</v>
      </c>
      <c r="B28" s="2">
        <v>43556</v>
      </c>
      <c r="C28" s="2">
        <v>43646</v>
      </c>
      <c r="D28" t="s">
        <v>111</v>
      </c>
      <c r="E28" t="s">
        <v>253</v>
      </c>
      <c r="F28" t="s">
        <v>254</v>
      </c>
      <c r="G28" t="s">
        <v>255</v>
      </c>
      <c r="H28" s="4" t="s">
        <v>256</v>
      </c>
      <c r="J28" t="s">
        <v>113</v>
      </c>
      <c r="K28" t="s">
        <v>129</v>
      </c>
      <c r="L28" t="s">
        <v>264</v>
      </c>
      <c r="M28" t="s">
        <v>285</v>
      </c>
      <c r="N28" t="s">
        <v>129</v>
      </c>
      <c r="O28" t="s">
        <v>148</v>
      </c>
      <c r="P28" t="s">
        <v>321</v>
      </c>
      <c r="Q28" t="s">
        <v>155</v>
      </c>
      <c r="R28" t="s">
        <v>333</v>
      </c>
      <c r="S28">
        <v>2085</v>
      </c>
      <c r="T28" t="s">
        <v>296</v>
      </c>
      <c r="U28" t="s">
        <v>180</v>
      </c>
      <c r="V28" t="s">
        <v>334</v>
      </c>
      <c r="W28">
        <v>1</v>
      </c>
      <c r="X28" t="s">
        <v>304</v>
      </c>
      <c r="Y28">
        <v>3</v>
      </c>
      <c r="Z28" t="s">
        <v>345</v>
      </c>
      <c r="AA28">
        <v>3</v>
      </c>
      <c r="AB28" t="s">
        <v>129</v>
      </c>
      <c r="AC28">
        <v>23040</v>
      </c>
      <c r="AH28" t="s">
        <v>413</v>
      </c>
      <c r="AI28" t="s">
        <v>254</v>
      </c>
      <c r="AJ28" t="s">
        <v>255</v>
      </c>
      <c r="AO28">
        <v>6121259717</v>
      </c>
      <c r="AP28" t="s">
        <v>414</v>
      </c>
      <c r="AS28" t="s">
        <v>425</v>
      </c>
      <c r="AT28" s="2">
        <v>43675</v>
      </c>
      <c r="AU28" s="2">
        <v>43646</v>
      </c>
      <c r="AV28" s="4" t="s">
        <v>444</v>
      </c>
    </row>
    <row r="29" spans="1:48" ht="45" x14ac:dyDescent="0.25">
      <c r="A29">
        <v>2019</v>
      </c>
      <c r="B29" s="2">
        <v>43556</v>
      </c>
      <c r="C29" s="2">
        <v>43646</v>
      </c>
      <c r="D29" t="s">
        <v>112</v>
      </c>
      <c r="H29" s="4" t="s">
        <v>257</v>
      </c>
      <c r="I29" t="s">
        <v>217</v>
      </c>
      <c r="J29" t="s">
        <v>113</v>
      </c>
      <c r="K29" t="s">
        <v>129</v>
      </c>
      <c r="L29" t="s">
        <v>264</v>
      </c>
      <c r="M29" t="s">
        <v>286</v>
      </c>
      <c r="N29" t="s">
        <v>129</v>
      </c>
      <c r="O29" t="s">
        <v>148</v>
      </c>
      <c r="P29" t="s">
        <v>335</v>
      </c>
      <c r="Q29" t="s">
        <v>174</v>
      </c>
      <c r="R29" t="s">
        <v>336</v>
      </c>
      <c r="S29">
        <v>118</v>
      </c>
      <c r="T29" t="s">
        <v>296</v>
      </c>
      <c r="X29" t="s">
        <v>415</v>
      </c>
      <c r="Z29" t="s">
        <v>415</v>
      </c>
      <c r="AB29" t="s">
        <v>132</v>
      </c>
      <c r="AC29">
        <v>68040</v>
      </c>
      <c r="AS29" t="s">
        <v>425</v>
      </c>
      <c r="AT29" s="2">
        <v>43675</v>
      </c>
      <c r="AU29" s="2">
        <v>43646</v>
      </c>
      <c r="AV29" s="4" t="s">
        <v>445</v>
      </c>
    </row>
    <row r="30" spans="1:48" ht="45" x14ac:dyDescent="0.25">
      <c r="A30">
        <v>2019</v>
      </c>
      <c r="B30" s="2">
        <v>43556</v>
      </c>
      <c r="C30" s="2">
        <v>43646</v>
      </c>
      <c r="D30" t="s">
        <v>112</v>
      </c>
      <c r="H30" s="4" t="s">
        <v>258</v>
      </c>
      <c r="I30" t="s">
        <v>217</v>
      </c>
      <c r="J30" t="s">
        <v>113</v>
      </c>
      <c r="K30" t="s">
        <v>129</v>
      </c>
      <c r="L30" t="s">
        <v>264</v>
      </c>
      <c r="M30" t="s">
        <v>287</v>
      </c>
      <c r="N30" t="s">
        <v>129</v>
      </c>
      <c r="O30" t="s">
        <v>148</v>
      </c>
      <c r="P30" t="s">
        <v>337</v>
      </c>
      <c r="Q30" t="s">
        <v>174</v>
      </c>
      <c r="R30" t="s">
        <v>338</v>
      </c>
      <c r="S30">
        <v>248</v>
      </c>
      <c r="T30" t="s">
        <v>339</v>
      </c>
      <c r="U30" t="s">
        <v>180</v>
      </c>
      <c r="V30" t="s">
        <v>340</v>
      </c>
      <c r="X30" t="s">
        <v>416</v>
      </c>
      <c r="Z30" t="s">
        <v>417</v>
      </c>
      <c r="AC30">
        <v>11590</v>
      </c>
      <c r="AS30" t="s">
        <v>425</v>
      </c>
      <c r="AT30" s="2">
        <v>43675</v>
      </c>
      <c r="AU30" s="2">
        <v>43646</v>
      </c>
      <c r="AV30" s="4" t="s">
        <v>446</v>
      </c>
    </row>
    <row r="31" spans="1:48" ht="75" x14ac:dyDescent="0.25">
      <c r="A31">
        <v>2019</v>
      </c>
      <c r="B31" s="2">
        <v>43466</v>
      </c>
      <c r="C31" s="2">
        <v>43555</v>
      </c>
      <c r="D31" t="s">
        <v>111</v>
      </c>
      <c r="E31" t="s">
        <v>213</v>
      </c>
      <c r="F31" t="s">
        <v>214</v>
      </c>
      <c r="G31" t="s">
        <v>215</v>
      </c>
      <c r="H31" s="4" t="s">
        <v>216</v>
      </c>
      <c r="I31" t="s">
        <v>217</v>
      </c>
      <c r="J31" t="s">
        <v>113</v>
      </c>
      <c r="K31" t="s">
        <v>129</v>
      </c>
      <c r="L31" t="s">
        <v>264</v>
      </c>
      <c r="M31" t="s">
        <v>265</v>
      </c>
      <c r="N31" t="s">
        <v>129</v>
      </c>
      <c r="O31" t="s">
        <v>148</v>
      </c>
      <c r="P31" t="s">
        <v>291</v>
      </c>
      <c r="Q31" t="s">
        <v>155</v>
      </c>
      <c r="Y31">
        <v>3</v>
      </c>
      <c r="Z31" t="s">
        <v>345</v>
      </c>
      <c r="AA31">
        <v>3</v>
      </c>
      <c r="AB31" t="s">
        <v>129</v>
      </c>
      <c r="AH31" t="s">
        <v>346</v>
      </c>
      <c r="AI31" t="s">
        <v>347</v>
      </c>
      <c r="AJ31" t="s">
        <v>215</v>
      </c>
      <c r="AS31" t="s">
        <v>425</v>
      </c>
      <c r="AT31" s="2">
        <v>43555</v>
      </c>
      <c r="AU31" s="2">
        <v>43567</v>
      </c>
      <c r="AV31" s="4" t="s">
        <v>447</v>
      </c>
    </row>
    <row r="32" spans="1:48" ht="75" x14ac:dyDescent="0.25">
      <c r="A32">
        <v>2019</v>
      </c>
      <c r="B32" s="2">
        <v>43466</v>
      </c>
      <c r="C32" s="2">
        <v>43555</v>
      </c>
      <c r="D32" t="s">
        <v>112</v>
      </c>
      <c r="H32" s="4" t="s">
        <v>218</v>
      </c>
      <c r="I32" t="s">
        <v>219</v>
      </c>
      <c r="J32" t="s">
        <v>113</v>
      </c>
      <c r="K32" t="s">
        <v>129</v>
      </c>
      <c r="L32" t="s">
        <v>264</v>
      </c>
      <c r="M32" t="s">
        <v>266</v>
      </c>
      <c r="N32" t="s">
        <v>129</v>
      </c>
      <c r="O32" t="s">
        <v>148</v>
      </c>
      <c r="P32" t="s">
        <v>291</v>
      </c>
      <c r="Q32" t="s">
        <v>155</v>
      </c>
      <c r="R32" t="s">
        <v>292</v>
      </c>
      <c r="S32">
        <v>4390</v>
      </c>
      <c r="T32">
        <v>59</v>
      </c>
      <c r="U32" t="s">
        <v>180</v>
      </c>
      <c r="V32" t="s">
        <v>293</v>
      </c>
      <c r="W32">
        <v>1</v>
      </c>
      <c r="X32" t="s">
        <v>293</v>
      </c>
      <c r="Y32">
        <v>3</v>
      </c>
      <c r="Z32" t="s">
        <v>345</v>
      </c>
      <c r="AA32">
        <v>3</v>
      </c>
      <c r="AB32" t="s">
        <v>129</v>
      </c>
      <c r="AC32">
        <v>23050</v>
      </c>
      <c r="AN32" t="s">
        <v>348</v>
      </c>
      <c r="AO32">
        <v>16121214922</v>
      </c>
      <c r="AP32" t="s">
        <v>349</v>
      </c>
      <c r="AS32" t="s">
        <v>425</v>
      </c>
      <c r="AT32" s="2">
        <v>43555</v>
      </c>
      <c r="AU32" s="2">
        <v>43567</v>
      </c>
      <c r="AV32" s="4" t="s">
        <v>448</v>
      </c>
    </row>
    <row r="33" spans="1:48" ht="60" x14ac:dyDescent="0.25">
      <c r="A33">
        <v>2019</v>
      </c>
      <c r="B33" s="2">
        <v>43466</v>
      </c>
      <c r="C33" s="2">
        <v>43555</v>
      </c>
      <c r="D33" t="s">
        <v>112</v>
      </c>
      <c r="H33" s="4" t="s">
        <v>220</v>
      </c>
      <c r="I33" t="s">
        <v>219</v>
      </c>
      <c r="J33" t="s">
        <v>113</v>
      </c>
      <c r="K33" t="s">
        <v>115</v>
      </c>
      <c r="L33" t="s">
        <v>264</v>
      </c>
      <c r="M33" t="s">
        <v>267</v>
      </c>
      <c r="N33" t="s">
        <v>115</v>
      </c>
      <c r="O33" t="s">
        <v>148</v>
      </c>
      <c r="P33" t="s">
        <v>294</v>
      </c>
      <c r="Q33" t="s">
        <v>155</v>
      </c>
      <c r="R33" t="s">
        <v>295</v>
      </c>
      <c r="S33">
        <v>198</v>
      </c>
      <c r="T33" t="s">
        <v>296</v>
      </c>
      <c r="U33" t="s">
        <v>178</v>
      </c>
      <c r="V33" t="s">
        <v>297</v>
      </c>
      <c r="W33">
        <v>1</v>
      </c>
      <c r="X33" t="s">
        <v>297</v>
      </c>
      <c r="Y33">
        <v>15</v>
      </c>
      <c r="Z33" t="s">
        <v>350</v>
      </c>
      <c r="AA33">
        <v>9</v>
      </c>
      <c r="AB33" t="s">
        <v>145</v>
      </c>
      <c r="AC33">
        <v>23067</v>
      </c>
      <c r="AH33" t="s">
        <v>351</v>
      </c>
      <c r="AI33" t="s">
        <v>352</v>
      </c>
      <c r="AJ33" t="s">
        <v>353</v>
      </c>
      <c r="AM33" t="s">
        <v>354</v>
      </c>
      <c r="AN33" t="s">
        <v>355</v>
      </c>
      <c r="AO33">
        <v>6121252420</v>
      </c>
      <c r="AP33" t="s">
        <v>356</v>
      </c>
      <c r="AS33" t="s">
        <v>425</v>
      </c>
      <c r="AT33" s="2">
        <v>43555</v>
      </c>
      <c r="AU33" s="2">
        <v>43567</v>
      </c>
      <c r="AV33" s="4" t="s">
        <v>449</v>
      </c>
    </row>
    <row r="34" spans="1:48" ht="75" x14ac:dyDescent="0.25">
      <c r="A34">
        <v>2019</v>
      </c>
      <c r="B34" s="2">
        <v>43466</v>
      </c>
      <c r="C34" s="2">
        <v>43555</v>
      </c>
      <c r="D34" t="s">
        <v>112</v>
      </c>
      <c r="H34" s="4" t="s">
        <v>221</v>
      </c>
      <c r="I34" t="s">
        <v>219</v>
      </c>
      <c r="J34" t="s">
        <v>113</v>
      </c>
      <c r="K34" t="s">
        <v>129</v>
      </c>
      <c r="L34" t="s">
        <v>264</v>
      </c>
      <c r="M34" t="s">
        <v>268</v>
      </c>
      <c r="N34" t="s">
        <v>145</v>
      </c>
      <c r="O34" t="s">
        <v>148</v>
      </c>
      <c r="P34" t="s">
        <v>291</v>
      </c>
      <c r="Q34" t="s">
        <v>174</v>
      </c>
      <c r="R34" t="s">
        <v>298</v>
      </c>
      <c r="S34">
        <v>164</v>
      </c>
      <c r="T34" t="s">
        <v>296</v>
      </c>
      <c r="U34" t="s">
        <v>180</v>
      </c>
      <c r="V34" t="s">
        <v>299</v>
      </c>
      <c r="W34">
        <v>1</v>
      </c>
      <c r="X34" t="s">
        <v>297</v>
      </c>
      <c r="Y34">
        <v>15</v>
      </c>
      <c r="Z34" t="s">
        <v>350</v>
      </c>
      <c r="AA34">
        <v>9</v>
      </c>
      <c r="AB34" t="s">
        <v>145</v>
      </c>
      <c r="AC34">
        <v>6600</v>
      </c>
      <c r="AN34" t="s">
        <v>357</v>
      </c>
      <c r="AO34">
        <v>71</v>
      </c>
      <c r="AP34" t="s">
        <v>358</v>
      </c>
      <c r="AS34" t="s">
        <v>425</v>
      </c>
      <c r="AT34" s="2">
        <v>43555</v>
      </c>
      <c r="AU34" s="2">
        <v>43567</v>
      </c>
      <c r="AV34" s="4" t="s">
        <v>448</v>
      </c>
    </row>
    <row r="35" spans="1:48" ht="60" x14ac:dyDescent="0.25">
      <c r="A35">
        <v>2019</v>
      </c>
      <c r="B35" s="2">
        <v>43466</v>
      </c>
      <c r="C35" s="2">
        <v>43555</v>
      </c>
      <c r="D35" t="s">
        <v>112</v>
      </c>
      <c r="H35" s="4" t="s">
        <v>222</v>
      </c>
      <c r="I35" t="s">
        <v>219</v>
      </c>
      <c r="J35" t="s">
        <v>113</v>
      </c>
      <c r="K35" t="s">
        <v>145</v>
      </c>
      <c r="L35" t="s">
        <v>264</v>
      </c>
      <c r="M35" t="s">
        <v>269</v>
      </c>
      <c r="N35" t="s">
        <v>129</v>
      </c>
      <c r="O35" t="s">
        <v>148</v>
      </c>
      <c r="P35" t="s">
        <v>291</v>
      </c>
      <c r="Q35" t="s">
        <v>149</v>
      </c>
      <c r="R35" t="s">
        <v>300</v>
      </c>
      <c r="S35" t="s">
        <v>313</v>
      </c>
      <c r="T35" t="s">
        <v>296</v>
      </c>
      <c r="U35" t="s">
        <v>210</v>
      </c>
      <c r="V35" t="s">
        <v>301</v>
      </c>
      <c r="W35">
        <v>1</v>
      </c>
      <c r="X35" t="s">
        <v>300</v>
      </c>
      <c r="Y35">
        <v>3</v>
      </c>
      <c r="Z35" t="s">
        <v>345</v>
      </c>
      <c r="AA35">
        <v>3</v>
      </c>
      <c r="AB35" t="s">
        <v>129</v>
      </c>
      <c r="AC35">
        <v>23050</v>
      </c>
      <c r="AN35" t="s">
        <v>359</v>
      </c>
      <c r="AO35" t="s">
        <v>360</v>
      </c>
      <c r="AP35" t="s">
        <v>361</v>
      </c>
      <c r="AS35" t="s">
        <v>425</v>
      </c>
      <c r="AT35" s="2">
        <v>43555</v>
      </c>
      <c r="AU35" s="2">
        <v>43567</v>
      </c>
      <c r="AV35" s="4" t="s">
        <v>450</v>
      </c>
    </row>
    <row r="36" spans="1:48" ht="60" x14ac:dyDescent="0.25">
      <c r="A36">
        <v>2019</v>
      </c>
      <c r="B36" s="2">
        <v>43466</v>
      </c>
      <c r="C36" s="2">
        <v>43555</v>
      </c>
      <c r="D36" t="s">
        <v>112</v>
      </c>
      <c r="H36" s="4" t="s">
        <v>223</v>
      </c>
      <c r="I36" t="s">
        <v>217</v>
      </c>
      <c r="J36" t="s">
        <v>113</v>
      </c>
      <c r="K36" t="s">
        <v>129</v>
      </c>
      <c r="L36" t="s">
        <v>264</v>
      </c>
      <c r="M36" t="s">
        <v>270</v>
      </c>
      <c r="N36" t="s">
        <v>129</v>
      </c>
      <c r="O36" t="s">
        <v>148</v>
      </c>
      <c r="P36" t="s">
        <v>302</v>
      </c>
      <c r="Q36" t="s">
        <v>163</v>
      </c>
      <c r="R36" t="s">
        <v>303</v>
      </c>
      <c r="S36">
        <v>2085</v>
      </c>
      <c r="T36" t="s">
        <v>296</v>
      </c>
      <c r="U36" t="s">
        <v>178</v>
      </c>
      <c r="V36" t="s">
        <v>304</v>
      </c>
      <c r="W36">
        <v>1</v>
      </c>
      <c r="X36" t="s">
        <v>304</v>
      </c>
      <c r="Y36">
        <v>3</v>
      </c>
      <c r="Z36" t="s">
        <v>345</v>
      </c>
      <c r="AA36">
        <v>3</v>
      </c>
      <c r="AB36" t="s">
        <v>129</v>
      </c>
      <c r="AC36">
        <v>23431</v>
      </c>
      <c r="AH36" t="s">
        <v>362</v>
      </c>
      <c r="AI36" t="s">
        <v>363</v>
      </c>
      <c r="AJ36" t="s">
        <v>364</v>
      </c>
      <c r="AM36" t="s">
        <v>365</v>
      </c>
      <c r="AN36" t="s">
        <v>366</v>
      </c>
      <c r="AO36">
        <v>6121213000</v>
      </c>
      <c r="AP36" t="s">
        <v>367</v>
      </c>
      <c r="AS36" t="s">
        <v>425</v>
      </c>
      <c r="AT36" s="2">
        <v>43555</v>
      </c>
      <c r="AU36" s="2">
        <v>43567</v>
      </c>
      <c r="AV36" s="4" t="s">
        <v>451</v>
      </c>
    </row>
    <row r="37" spans="1:48" ht="60" x14ac:dyDescent="0.25">
      <c r="A37">
        <v>2019</v>
      </c>
      <c r="B37" s="2">
        <v>43466</v>
      </c>
      <c r="C37" s="2">
        <v>43555</v>
      </c>
      <c r="D37" t="s">
        <v>112</v>
      </c>
      <c r="H37" s="4" t="s">
        <v>224</v>
      </c>
      <c r="I37" t="s">
        <v>217</v>
      </c>
      <c r="J37" t="s">
        <v>113</v>
      </c>
      <c r="K37" t="s">
        <v>129</v>
      </c>
      <c r="L37" t="s">
        <v>264</v>
      </c>
      <c r="M37" t="s">
        <v>271</v>
      </c>
      <c r="N37" t="s">
        <v>129</v>
      </c>
      <c r="O37" t="s">
        <v>148</v>
      </c>
      <c r="P37" t="s">
        <v>305</v>
      </c>
      <c r="Q37" t="s">
        <v>155</v>
      </c>
      <c r="R37" t="s">
        <v>306</v>
      </c>
      <c r="S37">
        <v>4450</v>
      </c>
      <c r="T37" t="s">
        <v>296</v>
      </c>
      <c r="U37" t="s">
        <v>178</v>
      </c>
      <c r="V37" t="s">
        <v>304</v>
      </c>
      <c r="W37">
        <v>1</v>
      </c>
      <c r="X37" t="s">
        <v>304</v>
      </c>
      <c r="Y37">
        <v>3</v>
      </c>
      <c r="Z37" t="s">
        <v>345</v>
      </c>
      <c r="AA37">
        <v>3</v>
      </c>
      <c r="AB37" t="s">
        <v>129</v>
      </c>
      <c r="AC37">
        <v>23085</v>
      </c>
      <c r="AH37" t="s">
        <v>368</v>
      </c>
      <c r="AI37" t="s">
        <v>369</v>
      </c>
      <c r="AJ37" t="s">
        <v>370</v>
      </c>
      <c r="AM37" t="s">
        <v>371</v>
      </c>
      <c r="AN37" t="s">
        <v>372</v>
      </c>
      <c r="AO37">
        <v>6121462507</v>
      </c>
      <c r="AP37" t="s">
        <v>373</v>
      </c>
      <c r="AS37" t="s">
        <v>425</v>
      </c>
      <c r="AT37" s="2">
        <v>43555</v>
      </c>
      <c r="AU37" s="2">
        <v>43567</v>
      </c>
      <c r="AV37" s="4" t="s">
        <v>452</v>
      </c>
    </row>
    <row r="38" spans="1:48" ht="60" x14ac:dyDescent="0.25">
      <c r="A38">
        <v>2019</v>
      </c>
      <c r="B38" s="2">
        <v>43466</v>
      </c>
      <c r="C38" s="2">
        <v>43555</v>
      </c>
      <c r="D38" t="s">
        <v>111</v>
      </c>
      <c r="E38" t="s">
        <v>225</v>
      </c>
      <c r="F38" t="s">
        <v>226</v>
      </c>
      <c r="G38" t="s">
        <v>227</v>
      </c>
      <c r="H38" s="4" t="s">
        <v>228</v>
      </c>
      <c r="K38" t="s">
        <v>129</v>
      </c>
      <c r="L38" t="s">
        <v>264</v>
      </c>
      <c r="M38" t="s">
        <v>272</v>
      </c>
      <c r="N38" t="s">
        <v>129</v>
      </c>
      <c r="O38" t="s">
        <v>148</v>
      </c>
      <c r="P38" t="s">
        <v>291</v>
      </c>
      <c r="Q38" t="s">
        <v>155</v>
      </c>
      <c r="U38" t="s">
        <v>178</v>
      </c>
      <c r="V38" t="s">
        <v>304</v>
      </c>
      <c r="W38">
        <v>1</v>
      </c>
      <c r="X38" t="s">
        <v>304</v>
      </c>
      <c r="Y38">
        <v>3</v>
      </c>
      <c r="Z38" t="s">
        <v>345</v>
      </c>
      <c r="AA38">
        <v>3</v>
      </c>
      <c r="AB38" t="s">
        <v>129</v>
      </c>
      <c r="AH38" t="s">
        <v>374</v>
      </c>
      <c r="AI38" t="s">
        <v>226</v>
      </c>
      <c r="AJ38" t="s">
        <v>227</v>
      </c>
      <c r="AS38" t="s">
        <v>425</v>
      </c>
      <c r="AT38" s="2">
        <v>43555</v>
      </c>
      <c r="AU38" s="2">
        <v>43567</v>
      </c>
      <c r="AV38" s="4" t="s">
        <v>453</v>
      </c>
    </row>
    <row r="39" spans="1:48" ht="75" x14ac:dyDescent="0.25">
      <c r="A39">
        <v>2019</v>
      </c>
      <c r="B39" s="2">
        <v>43466</v>
      </c>
      <c r="C39" s="2">
        <v>43555</v>
      </c>
      <c r="D39" t="s">
        <v>112</v>
      </c>
      <c r="H39" s="4" t="s">
        <v>259</v>
      </c>
      <c r="K39" t="s">
        <v>129</v>
      </c>
      <c r="L39" t="s">
        <v>264</v>
      </c>
      <c r="M39" t="s">
        <v>288</v>
      </c>
      <c r="N39" t="s">
        <v>129</v>
      </c>
      <c r="O39" t="s">
        <v>148</v>
      </c>
      <c r="P39" t="s">
        <v>291</v>
      </c>
      <c r="Q39" t="s">
        <v>155</v>
      </c>
      <c r="R39" t="s">
        <v>341</v>
      </c>
      <c r="S39" t="s">
        <v>313</v>
      </c>
      <c r="T39" t="s">
        <v>296</v>
      </c>
      <c r="U39" t="s">
        <v>178</v>
      </c>
      <c r="V39" t="s">
        <v>304</v>
      </c>
      <c r="W39">
        <v>1</v>
      </c>
      <c r="X39" t="s">
        <v>304</v>
      </c>
      <c r="Y39">
        <v>3</v>
      </c>
      <c r="Z39" t="s">
        <v>345</v>
      </c>
      <c r="AA39">
        <v>3</v>
      </c>
      <c r="AB39" t="s">
        <v>129</v>
      </c>
      <c r="AC39">
        <v>23040</v>
      </c>
      <c r="AS39" t="s">
        <v>425</v>
      </c>
      <c r="AT39" s="2">
        <v>43555</v>
      </c>
      <c r="AU39" s="2">
        <v>43567</v>
      </c>
      <c r="AV39" s="4" t="s">
        <v>454</v>
      </c>
    </row>
    <row r="40" spans="1:48" ht="60" x14ac:dyDescent="0.25">
      <c r="A40">
        <v>2019</v>
      </c>
      <c r="B40" s="2">
        <v>43466</v>
      </c>
      <c r="C40" s="2">
        <v>43555</v>
      </c>
      <c r="D40" t="s">
        <v>112</v>
      </c>
      <c r="H40" s="4" t="s">
        <v>260</v>
      </c>
      <c r="K40" t="s">
        <v>129</v>
      </c>
      <c r="L40" t="s">
        <v>264</v>
      </c>
      <c r="M40" t="s">
        <v>289</v>
      </c>
      <c r="N40" t="s">
        <v>129</v>
      </c>
      <c r="O40" t="s">
        <v>148</v>
      </c>
      <c r="P40" t="s">
        <v>342</v>
      </c>
      <c r="Q40" t="s">
        <v>155</v>
      </c>
      <c r="R40" t="s">
        <v>343</v>
      </c>
      <c r="S40">
        <v>590</v>
      </c>
      <c r="U40" t="s">
        <v>178</v>
      </c>
      <c r="V40" t="s">
        <v>304</v>
      </c>
      <c r="W40">
        <v>1</v>
      </c>
      <c r="X40" t="s">
        <v>304</v>
      </c>
      <c r="Y40">
        <v>3</v>
      </c>
      <c r="Z40" t="s">
        <v>304</v>
      </c>
      <c r="AA40">
        <v>3</v>
      </c>
      <c r="AB40" t="s">
        <v>129</v>
      </c>
      <c r="AC40">
        <v>23177</v>
      </c>
      <c r="AH40" t="s">
        <v>418</v>
      </c>
      <c r="AI40" t="s">
        <v>419</v>
      </c>
      <c r="AJ40" t="s">
        <v>420</v>
      </c>
      <c r="AK40">
        <v>6121236533</v>
      </c>
      <c r="AL40" t="s">
        <v>421</v>
      </c>
      <c r="AM40" t="s">
        <v>422</v>
      </c>
      <c r="AO40" t="s">
        <v>423</v>
      </c>
      <c r="AP40" t="s">
        <v>421</v>
      </c>
      <c r="AQ40" s="5" t="s">
        <v>381</v>
      </c>
      <c r="AS40" t="s">
        <v>425</v>
      </c>
      <c r="AT40" s="2">
        <v>43555</v>
      </c>
      <c r="AU40" s="2">
        <v>43567</v>
      </c>
      <c r="AV40" s="4" t="s">
        <v>455</v>
      </c>
    </row>
    <row r="41" spans="1:48" ht="60" x14ac:dyDescent="0.25">
      <c r="A41">
        <v>2019</v>
      </c>
      <c r="B41" s="2">
        <v>43466</v>
      </c>
      <c r="C41" s="2">
        <v>43555</v>
      </c>
      <c r="D41" t="s">
        <v>112</v>
      </c>
      <c r="H41" s="4" t="s">
        <v>229</v>
      </c>
      <c r="K41" t="s">
        <v>129</v>
      </c>
      <c r="L41" t="s">
        <v>264</v>
      </c>
      <c r="M41" t="s">
        <v>273</v>
      </c>
      <c r="N41" t="s">
        <v>143</v>
      </c>
      <c r="O41" t="s">
        <v>148</v>
      </c>
      <c r="P41" t="s">
        <v>307</v>
      </c>
      <c r="Q41" t="s">
        <v>155</v>
      </c>
      <c r="R41" t="s">
        <v>308</v>
      </c>
      <c r="S41">
        <v>3102</v>
      </c>
      <c r="U41" t="s">
        <v>178</v>
      </c>
      <c r="V41" t="s">
        <v>309</v>
      </c>
      <c r="W41">
        <v>1</v>
      </c>
      <c r="X41" t="s">
        <v>309</v>
      </c>
      <c r="Y41">
        <v>39</v>
      </c>
      <c r="Z41" t="s">
        <v>309</v>
      </c>
      <c r="AA41">
        <v>9</v>
      </c>
      <c r="AB41" t="s">
        <v>143</v>
      </c>
      <c r="AC41">
        <v>64610</v>
      </c>
      <c r="AH41" t="s">
        <v>375</v>
      </c>
      <c r="AI41" t="s">
        <v>376</v>
      </c>
      <c r="AJ41" t="s">
        <v>377</v>
      </c>
      <c r="AK41">
        <v>18183299000</v>
      </c>
      <c r="AL41" t="s">
        <v>378</v>
      </c>
      <c r="AM41" t="s">
        <v>379</v>
      </c>
      <c r="AO41" t="s">
        <v>380</v>
      </c>
      <c r="AP41" t="s">
        <v>378</v>
      </c>
      <c r="AQ41" s="5" t="s">
        <v>381</v>
      </c>
      <c r="AS41" t="s">
        <v>425</v>
      </c>
      <c r="AT41" s="2">
        <v>43555</v>
      </c>
      <c r="AU41" s="2">
        <v>43567</v>
      </c>
      <c r="AV41" s="4" t="s">
        <v>455</v>
      </c>
    </row>
    <row r="42" spans="1:48" ht="60" x14ac:dyDescent="0.25">
      <c r="A42">
        <v>2019</v>
      </c>
      <c r="B42" s="2">
        <v>43466</v>
      </c>
      <c r="C42" s="2">
        <v>43555</v>
      </c>
      <c r="D42" t="s">
        <v>111</v>
      </c>
      <c r="E42" t="s">
        <v>261</v>
      </c>
      <c r="F42" t="s">
        <v>262</v>
      </c>
      <c r="H42" s="4" t="s">
        <v>263</v>
      </c>
      <c r="K42" t="s">
        <v>129</v>
      </c>
      <c r="L42" t="s">
        <v>264</v>
      </c>
      <c r="M42" t="s">
        <v>290</v>
      </c>
      <c r="N42" t="s">
        <v>129</v>
      </c>
      <c r="Q42" t="s">
        <v>155</v>
      </c>
      <c r="R42" t="s">
        <v>344</v>
      </c>
      <c r="S42" t="s">
        <v>313</v>
      </c>
      <c r="T42" t="s">
        <v>296</v>
      </c>
      <c r="U42" t="s">
        <v>178</v>
      </c>
      <c r="V42" t="s">
        <v>304</v>
      </c>
      <c r="W42">
        <v>1</v>
      </c>
      <c r="X42" t="s">
        <v>304</v>
      </c>
      <c r="Y42">
        <v>3</v>
      </c>
      <c r="Z42" t="s">
        <v>304</v>
      </c>
      <c r="AA42">
        <v>3</v>
      </c>
      <c r="AB42" t="s">
        <v>129</v>
      </c>
      <c r="AC42">
        <v>23000</v>
      </c>
      <c r="AH42" t="s">
        <v>424</v>
      </c>
      <c r="AI42" t="s">
        <v>262</v>
      </c>
      <c r="AK42">
        <v>6121569245</v>
      </c>
      <c r="AS42" t="s">
        <v>425</v>
      </c>
      <c r="AT42" s="2">
        <v>43555</v>
      </c>
      <c r="AU42" s="2">
        <v>43567</v>
      </c>
      <c r="AV42" s="4" t="s">
        <v>456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hyperlinks>
    <hyperlink ref="AQ16" r:id="rId1"/>
    <hyperlink ref="AQ21" r:id="rId2"/>
    <hyperlink ref="AQ40" r:id="rId3"/>
    <hyperlink ref="AQ41" r:id="rId4"/>
    <hyperlink ref="AQ22" r:id="rId5"/>
    <hyperlink ref="AR21" r:id="rId6"/>
    <hyperlink ref="AR22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2019-07-29T19:08:30Z</dcterms:created>
  <dcterms:modified xsi:type="dcterms:W3CDTF">2019-08-06T19:57:17Z</dcterms:modified>
</cp:coreProperties>
</file>