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19\01.04.2019-30.06.2019 2T\DIFUSIÒN\"/>
    </mc:Choice>
  </mc:AlternateContent>
  <bookViews>
    <workbookView xWindow="0" yWindow="0" windowWidth="24000" windowHeight="9030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</sheets>
  <definedNames>
    <definedName name="Hidden_1_Tabla_5086596">Hidden_1_Tabla_508659!$A$1:$A$26</definedName>
    <definedName name="Hidden_2_Tabla_50865910">Hidden_2_Tabla_508659!$A$1:$A$41</definedName>
    <definedName name="Hidden_3_Tabla_50865917">Hidden_3_Tabla_508659!$A$1:$A$32</definedName>
  </definedNames>
  <calcPr calcId="0"/>
</workbook>
</file>

<file path=xl/sharedStrings.xml><?xml version="1.0" encoding="utf-8"?>
<sst xmlns="http://schemas.openxmlformats.org/spreadsheetml/2006/main" count="255" uniqueCount="214">
  <si>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</si>
  <si>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</si>
  <si>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</si>
  <si>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</si>
  <si>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</si>
  <si>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</si>
  <si>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</si>
  <si>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</si>
  <si>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</si>
  <si>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</si>
  <si>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</si>
  <si>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</si>
  <si>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</si>
  <si>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</si>
  <si>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</si>
  <si>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</si>
  <si>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</si>
  <si>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</si>
  <si>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</si>
  <si>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</si>
  <si>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</si>
  <si>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</si>
  <si>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</si>
  <si>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</si>
  <si>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</si>
  <si>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</si>
  <si>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</si>
  <si>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</si>
  <si>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</si>
  <si>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</si>
  <si>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</si>
  <si>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</si>
  <si>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</si>
  <si>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</si>
  <si>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</si>
  <si>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</si>
  <si>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</si>
  <si>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</si>
  <si>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</si>
  <si>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</si>
  <si>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</si>
  <si>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</si>
  <si>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</si>
  <si>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</si>
  <si>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</si>
  <si>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</si>
  <si>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</si>
  <si>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</si>
  <si>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</si>
  <si>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</si>
  <si>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</si>
  <si>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</si>
  <si>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</si>
  <si>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</si>
  <si>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</si>
  <si>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</si>
  <si>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</si>
  <si>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</si>
  <si>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</si>
  <si>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</si>
  <si>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</si>
  <si>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</si>
  <si>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</si>
  <si>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</si>
  <si>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</si>
  <si>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</si>
  <si>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</si>
  <si>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</si>
  <si>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</si>
  <si>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</si>
  <si>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</si>
  <si>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</si>
  <si>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</si>
  <si>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</si>
  <si>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</si>
  <si>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</si>
  <si>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</si>
  <si>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</si>
  <si>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</si>
  <si>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</si>
  <si>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</si>
  <si>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</si>
  <si>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</si>
  <si>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</si>
  <si>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</si>
  <si>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</si>
  <si>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</si>
  <si>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</si>
  <si>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</si>
  <si>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</si>
  <si>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</si>
  <si>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</si>
  <si>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</si>
  <si>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</si>
  <si>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</si>
  <si>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</si>
  <si>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</si>
  <si>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</si>
  <si>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</si>
  <si>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</si>
  <si>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</si>
  <si>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</si>
  <si>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</si>
  <si>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</si>
  <si>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</si>
  <si>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</si>
  <si>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</si>
  <si>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</si>
  <si>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</si>
  <si>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</si>
  <si>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</si>
  <si>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</si>
  <si>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</si>
  <si>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</si>
  <si>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</si>
  <si>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</si>
  <si>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</si>
  <si>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</si>
  <si>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</si>
  <si>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</si>
  <si>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</si>
  <si>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</si>
  <si>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</si>
  <si>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</si>
  <si>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</si>
  <si>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</si>
  <si>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</si>
  <si>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</si>
  <si>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</si>
  <si>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</si>
  <si>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</si>
  <si>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</si>
  <si>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</si>
  <si>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</si>
  <si>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</si>
  <si>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</si>
  <si>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</si>
  <si>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</si>
  <si>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</si>
  <si>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</si>
  <si>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</si>
  <si>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</si>
  <si>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</si>
  <si>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</si>
  <si>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</si>
  <si>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</si>
  <si>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</si>
  <si>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</si>
  <si>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</si>
  <si>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</si>
  <si>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</si>
  <si>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</si>
  <si>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</si>
  <si>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</si>
  <si>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</si>
  <si>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</si>
  <si>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</si>
  <si>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</si>
  <si>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</si>
  <si>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</si>
  <si>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</si>
  <si>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</si>
  <si>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</si>
  <si>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</si>
  <si>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</si>
  <si>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</si>
  <si>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</si>
  <si>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</si>
  <si>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</si>
  <si>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</si>
  <si>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</si>
  <si>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</si>
  <si>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</si>
  <si>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</si>
  <si>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</si>
  <si>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</si>
  <si>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</si>
  <si>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</si>
  <si>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</si>
  <si>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</si>
  <si>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</si>
  <si>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</si>
  <si>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</si>
  <si>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</si>
  <si>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</si>
  <si>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</si>
  <si>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</si>
  <si>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</si>
  <si>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</si>
  <si>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</si>
  <si>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</si>
  <si>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</si>
  <si>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</si>
  <si>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FORO SUDCALIFORNIANO DE CONSULTA “HUMANIDADES, CIENCIA Y TECNOLOGÍA EN MÉXICO: PRESENTE Y FUTURO”</t>
  </si>
  <si>
    <t>Artículo 8, fracción I,VII de la Ley de Ciencia y Tecnología del Estado de Baja California Sur</t>
  </si>
  <si>
    <t xml:space="preserve">Unidad de Difusión, Divulgación y Enseñanza de la Ciencia </t>
  </si>
  <si>
    <t xml:space="preserve">Miguel Angel </t>
  </si>
  <si>
    <t>musci@coscyt.mx</t>
  </si>
  <si>
    <t xml:space="preserve">Díaz </t>
  </si>
  <si>
    <t xml:space="preserve">Carballo </t>
  </si>
  <si>
    <t xml:space="preserve">Ignacio Allende </t>
  </si>
  <si>
    <t>Perla</t>
  </si>
  <si>
    <t>La Paz</t>
  </si>
  <si>
    <t>6121288570 102</t>
  </si>
  <si>
    <t>Lunes a Viernes 8:00 a 16:00</t>
  </si>
  <si>
    <t>FEDERALISMO DE LA CIENCIA Y LA TECNOLOGÍA Y REFORMAS A LA LEY DE CIENCIA Y TECNOLOGÍA (NACIONAL), APROPIACIÓN SOCIAL DE LA CIENCIA, TECNOLOGÍA E INNOVACIÓN Y VOCACIONES CIENTÍFICAS Y TECNOLÓGICAS, CIENCIA BÁSICA, CIENCIA APLICADA Y VINCULACIÓN.</t>
  </si>
  <si>
    <t xml:space="preserve">Presencial </t>
  </si>
  <si>
    <t xml:space="preserve">Mesas de Trabajo, el sujeto obligado recibe propuestas presencial </t>
  </si>
  <si>
    <t>representantes de los sectores académico, empresarial, gubernamental y social del estado de Baja California Sur</t>
  </si>
  <si>
    <t>Dialogo y Consenso de tres mesas de trabajo, con tres grandes temas de Ciencia, Tecnología e Innovación, donde se generan propuestas por parte de los asistentes</t>
  </si>
  <si>
    <t>Contribuir al análisis, discusión y propuestas en torno al presente y futuro del Sistema Nacional de Ciencia y Tecnología en México; con la finalidad de aportar en la definición de un nuevo marco normativo y el diseño del nuevo programa especial de ciencia y tecnología con una visión nacional de largo plazo.</t>
  </si>
  <si>
    <t>https://drive.google.com/open?id=0BwjBTrQrAOt9RC12QUVyQXJ0cFpOeWZKcEwzS1JZSE1JVEI0</t>
  </si>
  <si>
    <t>En cuanto a la Fecha de Inicio de la recepcion y fecha de termino se indica que es la misma debido a que el Foro de Consulta se realizo en un mismo día.</t>
  </si>
  <si>
    <t>La informaciòn que prevee la presente fracciòn es inexisente, debido a que durante el periodo que se informa el COSCYT no llevo a cabo eventos que genera la participaciòn ciudadana, de conformidad con los articulos 15 y 16 de la Ley de Transparencia y Acceso a la Informaciòn Pùblica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</si>
</sst>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0" fontId="3" fillId="0" borderId="0" xfId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  <xf numFmtId="165" fontId="2" fillId="3" borderId="1" xfId="0" applyNumberFormat="1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musci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10" bestFit="1" customWidth="1"/>
    <col min="3" max="3" width="38.5703125" style="10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style="10" bestFit="1" customWidth="1"/>
    <col min="18" max="18" width="20" style="10" bestFit="1" customWidth="1"/>
    <col min="19" max="19" width="35.85546875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s="10" t="s">
        <v>8</v>
      </c>
      <c r="C4" s="10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s="10" t="s">
        <v>8</v>
      </c>
      <c r="R4" s="10" t="s">
        <v>12</v>
      </c>
      <c r="S4" t="s">
        <v>13</v>
      </c>
    </row>
    <row r="5" spans="1:19" hidden="1" x14ac:dyDescent="0.25">
      <c r="A5" t="s">
        <v>14</v>
      </c>
      <c r="B5" s="10" t="s">
        <v>15</v>
      </c>
      <c r="C5" s="10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s="10" t="s">
        <v>30</v>
      </c>
      <c r="R5" s="10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39" x14ac:dyDescent="0.25">
      <c r="A7" s="2" t="s">
        <v>34</v>
      </c>
      <c r="B7" s="11" t="s">
        <v>35</v>
      </c>
      <c r="C7" s="11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11" t="s">
        <v>50</v>
      </c>
      <c r="R7" s="11" t="s">
        <v>51</v>
      </c>
      <c r="S7" s="2" t="s">
        <v>52</v>
      </c>
    </row>
    <row r="8" spans="1:19" ht="135" x14ac:dyDescent="0.25">
      <c r="A8">
        <v>2019</v>
      </c>
      <c r="B8" s="10">
        <v>43556</v>
      </c>
      <c r="C8" s="10">
        <v>43646</v>
      </c>
      <c r="P8" t="s">
        <v>195</v>
      </c>
      <c r="Q8" s="10">
        <v>43649</v>
      </c>
      <c r="R8" s="10">
        <v>43646</v>
      </c>
      <c r="S8" s="4" t="s">
        <v>213</v>
      </c>
    </row>
    <row r="9" spans="1:19" ht="120" x14ac:dyDescent="0.25">
      <c r="A9">
        <v>2018</v>
      </c>
      <c r="B9" s="10">
        <v>43466</v>
      </c>
      <c r="C9" s="10">
        <v>43555</v>
      </c>
      <c r="D9" s="4" t="s">
        <v>193</v>
      </c>
      <c r="E9" s="4" t="s">
        <v>194</v>
      </c>
      <c r="F9" s="4" t="s">
        <v>210</v>
      </c>
      <c r="G9" s="4" t="s">
        <v>209</v>
      </c>
      <c r="H9" s="6" t="s">
        <v>211</v>
      </c>
      <c r="I9" s="4" t="s">
        <v>205</v>
      </c>
      <c r="J9" s="4" t="s">
        <v>208</v>
      </c>
      <c r="K9" s="4" t="s">
        <v>207</v>
      </c>
      <c r="L9" t="s">
        <v>206</v>
      </c>
      <c r="M9" s="3">
        <v>43543</v>
      </c>
      <c r="N9" s="3">
        <v>43543</v>
      </c>
      <c r="O9">
        <v>1</v>
      </c>
      <c r="P9" t="s">
        <v>195</v>
      </c>
      <c r="Q9" s="10">
        <v>43555</v>
      </c>
      <c r="R9" s="10">
        <v>43570</v>
      </c>
      <c r="S9" s="4" t="s">
        <v>212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195</v>
      </c>
      <c r="C4" t="s">
        <v>196</v>
      </c>
      <c r="D4" t="s">
        <v>198</v>
      </c>
      <c r="E4" t="s">
        <v>199</v>
      </c>
      <c r="F4" s="5" t="s">
        <v>197</v>
      </c>
      <c r="G4" t="s">
        <v>103</v>
      </c>
      <c r="H4" t="s">
        <v>200</v>
      </c>
      <c r="I4">
        <v>1550</v>
      </c>
      <c r="K4" t="s">
        <v>140</v>
      </c>
      <c r="L4" t="s">
        <v>201</v>
      </c>
      <c r="M4">
        <v>3</v>
      </c>
      <c r="N4" t="s">
        <v>202</v>
      </c>
      <c r="O4">
        <v>3</v>
      </c>
      <c r="P4" t="s">
        <v>202</v>
      </c>
      <c r="Q4">
        <v>3</v>
      </c>
      <c r="R4" t="s">
        <v>175</v>
      </c>
      <c r="S4">
        <v>23040</v>
      </c>
      <c r="U4" t="s">
        <v>203</v>
      </c>
      <c r="V4" t="s">
        <v>204</v>
      </c>
    </row>
  </sheetData>
  <dataValidations count="3">
    <dataValidation type="list" allowBlank="1" showErrorMessage="1" sqref="G4:G201">
      <formula1>Hidden_1_Tabla_5086596</formula1>
    </dataValidation>
    <dataValidation type="list" allowBlank="1" showErrorMessage="1" sqref="K4:K201">
      <formula1>Hidden_2_Tabla_50865910</formula1>
    </dataValidation>
    <dataValidation type="list" allowBlank="1" showErrorMessage="1" sqref="R4:R201">
      <formula1>Hidden_3_Tabla_50865917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Tabla_508659</vt:lpstr>
      <vt:lpstr>Hidden_1_Tabla_508659</vt:lpstr>
      <vt:lpstr>Hidden_2_Tabla_508659</vt:lpstr>
      <vt:lpstr>Hidden_3_Tabla_508659</vt:lpstr>
      <vt:lpstr>Hidden_1_Tabla_5086596</vt:lpstr>
      <vt:lpstr>Hidden_2_Tabla_50865910</vt:lpstr>
      <vt:lpstr>Hidden_3_Tabla_50865917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2019-04-15T17:23:36Z</dcterms:created>
  <dcterms:modified xsi:type="dcterms:W3CDTF">2019-07-03T19:12:45Z</dcterms:modified>
</cp:coreProperties>
</file>