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VINCULACIÒN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<sst xmlns="http://schemas.openxmlformats.org/spreadsheetml/2006/main" count="357" uniqueCount="240">
  <si>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</si>
  <si>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</si>
  <si>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</si>
  <si>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</si>
  <si>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</si>
  <si>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</si>
  <si>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</si>
  <si>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</si>
  <si>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</si>
  <si>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</si>
  <si>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</si>
  <si>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</si>
  <si>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</si>
  <si>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</si>
  <si>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</si>
  <si>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</si>
  <si>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</si>
  <si>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</si>
  <si>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</si>
  <si>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</si>
  <si>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</si>
  <si>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</si>
  <si>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</si>
  <si>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</si>
  <si>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</si>
  <si>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</si>
  <si>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</si>
  <si>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</si>
  <si>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</si>
  <si>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</si>
  <si>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</si>
  <si>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</si>
  <si>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</si>
  <si>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</si>
  <si>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</si>
  <si>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</si>
  <si>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</si>
  <si>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</si>
  <si>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</si>
  <si>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</si>
  <si>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</si>
  <si>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</si>
  <si>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</si>
  <si>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</si>
  <si>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</si>
  <si>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</si>
  <si>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</si>
  <si>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</si>
  <si>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</si>
  <si>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</si>
  <si>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</si>
  <si>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</si>
  <si>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</si>
  <si>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</si>
  <si>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</si>
  <si>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</si>
  <si>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</si>
  <si>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</si>
  <si>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</si>
  <si>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</si>
  <si>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</si>
  <si>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</si>
  <si>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</si>
  <si>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</si>
  <si>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</si>
  <si>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</si>
  <si>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</si>
  <si>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</si>
  <si>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</si>
  <si>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</si>
  <si>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</si>
  <si>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</si>
  <si>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</si>
  <si>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</si>
  <si>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</si>
  <si>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</si>
  <si>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</si>
  <si>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</si>
  <si>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</si>
  <si>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</si>
  <si>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</si>
  <si>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</si>
  <si>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</si>
  <si>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</si>
  <si>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</si>
  <si>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</si>
  <si>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</si>
  <si>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</si>
  <si>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</si>
  <si>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</si>
  <si>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</si>
  <si>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</si>
  <si>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</si>
  <si>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</si>
  <si>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</si>
  <si>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</si>
  <si>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</si>
  <si>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</si>
  <si>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</si>
  <si>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</si>
  <si>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</si>
  <si>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</si>
  <si>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</si>
  <si>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</si>
  <si>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</si>
  <si>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</si>
  <si>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</si>
  <si>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</si>
  <si>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</si>
  <si>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</si>
  <si>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</si>
  <si>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</si>
  <si>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</si>
  <si>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</si>
  <si>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</si>
  <si>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</si>
  <si>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</si>
  <si>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</si>
  <si>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</si>
  <si>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</si>
  <si>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</si>
  <si>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</si>
  <si>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</si>
  <si>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</si>
  <si>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</si>
  <si>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</si>
  <si>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</si>
  <si>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</si>
  <si>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</si>
  <si>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</si>
  <si>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</si>
  <si>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</si>
  <si>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</si>
  <si>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</si>
  <si>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</si>
  <si>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</si>
  <si>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</si>
  <si>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</si>
  <si>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</si>
  <si>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</si>
  <si>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</si>
  <si>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</si>
  <si>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</si>
  <si>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</si>
  <si>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</si>
  <si>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</si>
  <si>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</si>
  <si>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</si>
  <si>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</si>
  <si>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</si>
  <si>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</si>
  <si>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</si>
  <si>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</si>
  <si>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</si>
  <si>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</si>
  <si>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</si>
  <si>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</si>
  <si>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</si>
  <si>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</si>
  <si>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</si>
  <si>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</si>
  <si>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</si>
  <si>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</si>
  <si>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</si>
  <si>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</si>
  <si>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</si>
  <si>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</si>
  <si>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</si>
  <si>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</si>
  <si>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</si>
  <si>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</si>
  <si>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</si>
  <si>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</si>
  <si>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</si>
  <si>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</si>
  <si>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</si>
  <si>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</si>
  <si>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</si>
  <si>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</si>
  <si>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</si>
  <si>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</si>
  <si>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</si>
  <si>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</si>
  <si>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</si>
  <si>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</si>
  <si>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</si>
  <si>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</si>
  <si>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</si>
  <si>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</si>
  <si>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</si>
  <si>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</si>
  <si>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</si>
  <si>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</si>
  <si>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</si>
  <si>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</si>
  <si>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</si>
  <si>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</si>
  <si>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</si>
  <si>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</si>
  <si>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</si>
  <si>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</si>
  <si>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</si>
  <si>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</si>
  <si>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</si>
  <si>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</si>
  <si>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</si>
  <si>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</si>
  <si>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</si>
  <si>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</si>
  <si>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Vinculación y Gestión Tecnológica </t>
  </si>
  <si>
    <t xml:space="preserve">Programa de Fortalecimiento Cientifico y Tecnologico del COSCYT </t>
  </si>
  <si>
    <t xml:space="preserve">Programa de Difusión, Divulgación y Enseñanza de la Ciencia </t>
  </si>
  <si>
    <t xml:space="preserve">Programa de Vinculación y Gestión Tecnológica </t>
  </si>
  <si>
    <t xml:space="preserve">Programa para el Fortalecimiento de Proyectos de Investigación </t>
  </si>
  <si>
    <t xml:space="preserve">Baja California Sur </t>
  </si>
  <si>
    <t>08:00 a 16:00</t>
  </si>
  <si>
    <t xml:space="preserve">Consejo Sudcaliforniano de Ciencia y Tecnología </t>
  </si>
  <si>
    <t xml:space="preserve">Ignacio Allende </t>
  </si>
  <si>
    <t xml:space="preserve">Perla </t>
  </si>
  <si>
    <t>La Paz</t>
  </si>
  <si>
    <t xml:space="preserve">La Paz </t>
  </si>
  <si>
    <t xml:space="preserve">aplicación de sanciones económicas derivadas de infracciones cometidas por los sujetos del régimen sancionador electoral </t>
  </si>
  <si>
    <t>Local, Instituto Estatal Electoral</t>
  </si>
  <si>
    <t xml:space="preserve">Laura Mónica </t>
  </si>
  <si>
    <t xml:space="preserve">Treviño </t>
  </si>
  <si>
    <t>Carrillo</t>
  </si>
  <si>
    <t>Se encargará de implementar acciones de cooperación e intercambio científico y tecnológico, con las distintas instituciones u organismos de los sectores académico, privado, social y empresarial del estado, país o del extranjero. De igual forma se encargará de la formación de recursos humanos de alto nivel</t>
  </si>
  <si>
    <t xml:space="preserve">Se encargará de planear, organizar y desarrollar actividades de divulgación y difusión de información científica. Asimismo, se encargará de fomentar e incentivar las vocaciones científicas en la población sudcaliforniana. </t>
  </si>
  <si>
    <t>Se encargará de crear canales y estrategias de comunicación interinstitucional con los miembros de Asamblea General. Asimismo, se encargará de realizar acciones para fortalecer las colaboraciones de la academia con el sector productivo social y privado.</t>
  </si>
  <si>
    <t>Se encargará de dar incentivar y dar seguimiento a proyectos que apoyen la investigación científica. Asimismo, se encargará de diseñar y establecer procedimientos de análisis para la selección de las instituciones, proyectos o de las personas destinatarias de los apoyos, mediante principios de análisis eficientes y equitativos, considerando los méritos de calidad y la orientación de los programas y proyectos que tengan en cuanto a su responsabilidad social.</t>
  </si>
  <si>
    <t>direccion.general@coscyt.mx</t>
  </si>
  <si>
    <t>n/d</t>
  </si>
  <si>
    <t xml:space="preserve">opera todo el año </t>
  </si>
  <si>
    <t>http://coscyt.mx/coscyt/programas/coscyt</t>
  </si>
  <si>
    <t>Cooperación e intercambio cientifico y tecnológico</t>
  </si>
  <si>
    <t xml:space="preserve">Actividades de Divulgación y difusión cientifica y tecnológica </t>
  </si>
  <si>
    <t>Creación de canales estrategicos de Comunicación interinstitucional</t>
  </si>
  <si>
    <t>Seguimiento a los proyectos que apoyen la investigación cientifica</t>
  </si>
  <si>
    <t>En cuanto a la información de las columnas E,F,G,J,L,M no se genero en el periodo que se informa.</t>
  </si>
  <si>
    <t>La informaciòn que prevee la presente fracciòn durante el periodo que se informa es inexistente, debido a que el COSCYT no ha ejecutado programas adicionales a los ya aprobados por la Asamblea General y reportados en el primer trimestre del ejercicio en 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</si>
</sst>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0" fillId="0" borderId="0" xfId="0"/>
    <xf numFmtId="0" fontId="3" fillId="0" borderId="0" xfId="1"/>
    <xf numFmtId="0" fontId="0" fillId="0" borderId="0" xfId="0" applyFill="1" applyBorder="1" applyAlignment="1">
      <alignment wrapText="1"/>
    </xf>
    <xf numFmtId="164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oscyt.mx/coscyt/programas/coscyt" TargetMode="External"/><Relationship Id="rId3" Type="http://schemas.openxmlformats.org/officeDocument/2006/relationships/hyperlink" Target="mailto:direccion.general@coscyt.mx" TargetMode="External"/><Relationship Id="rId7" Type="http://schemas.openxmlformats.org/officeDocument/2006/relationships/hyperlink" Target="http://coscyt.mx/coscyt/programas/coscyt" TargetMode="External"/><Relationship Id="rId2" Type="http://schemas.openxmlformats.org/officeDocument/2006/relationships/hyperlink" Target="mailto:direccion.general@coscyt.mx" TargetMode="External"/><Relationship Id="rId1" Type="http://schemas.openxmlformats.org/officeDocument/2006/relationships/hyperlink" Target="mailto:direccion.general@coscyt.mx" TargetMode="External"/><Relationship Id="rId6" Type="http://schemas.openxmlformats.org/officeDocument/2006/relationships/hyperlink" Target="http://coscyt.mx/coscyt/programas/coscyt" TargetMode="External"/><Relationship Id="rId5" Type="http://schemas.openxmlformats.org/officeDocument/2006/relationships/hyperlink" Target="http://coscyt.mx/coscyt/programas/coscyt" TargetMode="External"/><Relationship Id="rId4" Type="http://schemas.openxmlformats.org/officeDocument/2006/relationships/hyperlink" Target="mailto:direccion.general@coscyt.m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3" bestFit="1" customWidth="1"/>
    <col min="3" max="3" width="38.5703125" style="3" bestFit="1" customWidth="1"/>
    <col min="4" max="4" width="35.5703125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71.28515625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style="3" bestFit="1" customWidth="1"/>
    <col min="46" max="46" width="20" style="3" bestFit="1" customWidth="1"/>
    <col min="47" max="47" width="35.5703125" customWidth="1"/>
  </cols>
  <sheetData>
    <row r="1" spans="1:47" hidden="1" x14ac:dyDescent="0.25">
      <c r="A1" t="s">
        <v>0</v>
      </c>
    </row>
    <row r="2" spans="1:4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4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47" hidden="1" x14ac:dyDescent="0.25">
      <c r="A4" t="s">
        <v>7</v>
      </c>
      <c r="B4" s="3" t="s">
        <v>8</v>
      </c>
      <c r="C4" s="3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s="3" t="s">
        <v>8</v>
      </c>
      <c r="AT4" s="3" t="s">
        <v>13</v>
      </c>
      <c r="AU4" t="s">
        <v>14</v>
      </c>
    </row>
    <row r="5" spans="1:47" hidden="1" x14ac:dyDescent="0.25">
      <c r="A5" t="s">
        <v>15</v>
      </c>
      <c r="B5" s="3" t="s">
        <v>16</v>
      </c>
      <c r="C5" s="3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s="3" t="s">
        <v>59</v>
      </c>
      <c r="AT5" s="3" t="s">
        <v>60</v>
      </c>
      <c r="AU5" t="s">
        <v>61</v>
      </c>
    </row>
    <row r="6" spans="1:47" x14ac:dyDescent="0.25">
      <c r="A6" s="11" t="s">
        <v>62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</row>
    <row r="7" spans="1:47" ht="26.25" x14ac:dyDescent="0.25">
      <c r="A7" s="1" t="s">
        <v>63</v>
      </c>
      <c r="B7" s="9" t="s">
        <v>64</v>
      </c>
      <c r="C7" s="9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9" t="s">
        <v>107</v>
      </c>
      <c r="AT7" s="9" t="s">
        <v>108</v>
      </c>
      <c r="AU7" s="1" t="s">
        <v>109</v>
      </c>
    </row>
    <row r="8" spans="1:47" ht="105" x14ac:dyDescent="0.25">
      <c r="A8">
        <v>2019</v>
      </c>
      <c r="B8" s="3">
        <v>43556</v>
      </c>
      <c r="C8" s="3">
        <v>43646</v>
      </c>
      <c r="AR8" t="s">
        <v>209</v>
      </c>
      <c r="AS8" s="3">
        <v>43647</v>
      </c>
      <c r="AT8" s="3">
        <v>43646</v>
      </c>
      <c r="AU8" s="10" t="s">
        <v>239</v>
      </c>
    </row>
    <row r="9" spans="1:47" s="6" customFormat="1" ht="75" x14ac:dyDescent="0.25">
      <c r="A9">
        <v>2019</v>
      </c>
      <c r="B9" s="3">
        <v>43466</v>
      </c>
      <c r="C9" s="3">
        <v>43555</v>
      </c>
      <c r="D9" s="4" t="s">
        <v>210</v>
      </c>
      <c r="H9" s="4" t="s">
        <v>221</v>
      </c>
      <c r="I9" t="s">
        <v>222</v>
      </c>
      <c r="K9" t="s">
        <v>214</v>
      </c>
      <c r="N9" s="2">
        <v>43525</v>
      </c>
      <c r="O9" s="2">
        <v>43830</v>
      </c>
      <c r="P9" s="4" t="s">
        <v>226</v>
      </c>
      <c r="Q9" s="4" t="s">
        <v>234</v>
      </c>
      <c r="R9" t="s">
        <v>231</v>
      </c>
      <c r="S9" s="7" t="s">
        <v>233</v>
      </c>
      <c r="T9" t="s">
        <v>112</v>
      </c>
      <c r="U9">
        <v>0</v>
      </c>
      <c r="V9" t="s">
        <v>232</v>
      </c>
      <c r="W9" t="s">
        <v>216</v>
      </c>
      <c r="X9" t="s">
        <v>223</v>
      </c>
      <c r="Y9" t="s">
        <v>224</v>
      </c>
      <c r="Z9" t="s">
        <v>225</v>
      </c>
      <c r="AA9" s="5" t="s">
        <v>230</v>
      </c>
      <c r="AB9" s="4" t="s">
        <v>209</v>
      </c>
      <c r="AC9" t="s">
        <v>119</v>
      </c>
      <c r="AD9" t="s">
        <v>217</v>
      </c>
      <c r="AE9">
        <v>1550</v>
      </c>
      <c r="AG9" t="s">
        <v>153</v>
      </c>
      <c r="AH9" t="s">
        <v>218</v>
      </c>
      <c r="AI9">
        <v>3</v>
      </c>
      <c r="AJ9" t="s">
        <v>219</v>
      </c>
      <c r="AK9">
        <v>3</v>
      </c>
      <c r="AL9" t="s">
        <v>220</v>
      </c>
      <c r="AM9">
        <v>3</v>
      </c>
      <c r="AN9" t="s">
        <v>191</v>
      </c>
      <c r="AO9">
        <v>23040</v>
      </c>
      <c r="AP9">
        <v>6121288570</v>
      </c>
      <c r="AQ9" t="s">
        <v>215</v>
      </c>
      <c r="AR9" t="s">
        <v>209</v>
      </c>
      <c r="AS9" s="3">
        <v>43555</v>
      </c>
      <c r="AT9" s="3">
        <v>43564</v>
      </c>
      <c r="AU9" s="4" t="s">
        <v>238</v>
      </c>
    </row>
    <row r="10" spans="1:47" ht="75" x14ac:dyDescent="0.25">
      <c r="A10">
        <v>2019</v>
      </c>
      <c r="B10" s="3">
        <v>43466</v>
      </c>
      <c r="C10" s="3">
        <v>43555</v>
      </c>
      <c r="D10" s="4" t="s">
        <v>211</v>
      </c>
      <c r="H10" s="4" t="s">
        <v>221</v>
      </c>
      <c r="I10" t="s">
        <v>222</v>
      </c>
      <c r="K10" t="s">
        <v>214</v>
      </c>
      <c r="N10" s="2">
        <v>43525</v>
      </c>
      <c r="O10" s="2">
        <v>43830</v>
      </c>
      <c r="P10" s="4" t="s">
        <v>227</v>
      </c>
      <c r="Q10" s="4" t="s">
        <v>235</v>
      </c>
      <c r="R10" t="s">
        <v>231</v>
      </c>
      <c r="S10" s="7" t="s">
        <v>233</v>
      </c>
      <c r="T10" t="s">
        <v>112</v>
      </c>
      <c r="U10">
        <v>0</v>
      </c>
      <c r="V10" t="s">
        <v>232</v>
      </c>
      <c r="W10" t="s">
        <v>216</v>
      </c>
      <c r="X10" t="s">
        <v>223</v>
      </c>
      <c r="Y10" t="s">
        <v>224</v>
      </c>
      <c r="Z10" t="s">
        <v>225</v>
      </c>
      <c r="AA10" s="5" t="s">
        <v>230</v>
      </c>
      <c r="AB10" s="4" t="s">
        <v>209</v>
      </c>
      <c r="AC10" t="s">
        <v>119</v>
      </c>
      <c r="AD10" t="s">
        <v>217</v>
      </c>
      <c r="AE10">
        <v>1550</v>
      </c>
      <c r="AG10" t="s">
        <v>153</v>
      </c>
      <c r="AH10" t="s">
        <v>218</v>
      </c>
      <c r="AI10">
        <v>3</v>
      </c>
      <c r="AJ10" t="s">
        <v>219</v>
      </c>
      <c r="AK10">
        <v>3</v>
      </c>
      <c r="AL10" t="s">
        <v>220</v>
      </c>
      <c r="AM10">
        <v>3</v>
      </c>
      <c r="AN10" t="s">
        <v>191</v>
      </c>
      <c r="AO10">
        <v>23040</v>
      </c>
      <c r="AP10">
        <v>6121288570</v>
      </c>
      <c r="AQ10" t="s">
        <v>215</v>
      </c>
      <c r="AR10" t="s">
        <v>209</v>
      </c>
      <c r="AS10" s="3">
        <v>43555</v>
      </c>
      <c r="AT10" s="3">
        <v>43564</v>
      </c>
      <c r="AU10" s="4" t="s">
        <v>238</v>
      </c>
    </row>
    <row r="11" spans="1:47" ht="75" x14ac:dyDescent="0.25">
      <c r="A11">
        <v>2019</v>
      </c>
      <c r="B11" s="3">
        <v>43466</v>
      </c>
      <c r="C11" s="3">
        <v>43555</v>
      </c>
      <c r="D11" s="4" t="s">
        <v>212</v>
      </c>
      <c r="H11" s="4" t="s">
        <v>221</v>
      </c>
      <c r="I11" t="s">
        <v>222</v>
      </c>
      <c r="K11" t="s">
        <v>214</v>
      </c>
      <c r="N11" s="2">
        <v>43525</v>
      </c>
      <c r="O11" s="2">
        <v>43830</v>
      </c>
      <c r="P11" s="4" t="s">
        <v>228</v>
      </c>
      <c r="Q11" s="4" t="s">
        <v>236</v>
      </c>
      <c r="R11" t="s">
        <v>231</v>
      </c>
      <c r="S11" s="7" t="s">
        <v>233</v>
      </c>
      <c r="T11" t="s">
        <v>112</v>
      </c>
      <c r="U11">
        <v>0</v>
      </c>
      <c r="V11" t="s">
        <v>232</v>
      </c>
      <c r="W11" t="s">
        <v>216</v>
      </c>
      <c r="X11" t="s">
        <v>223</v>
      </c>
      <c r="Y11" t="s">
        <v>224</v>
      </c>
      <c r="Z11" t="s">
        <v>225</v>
      </c>
      <c r="AA11" s="5" t="s">
        <v>230</v>
      </c>
      <c r="AB11" s="4" t="s">
        <v>209</v>
      </c>
      <c r="AC11" t="s">
        <v>119</v>
      </c>
      <c r="AD11" t="s">
        <v>217</v>
      </c>
      <c r="AE11">
        <v>1550</v>
      </c>
      <c r="AG11" t="s">
        <v>153</v>
      </c>
      <c r="AH11" t="s">
        <v>218</v>
      </c>
      <c r="AI11">
        <v>3</v>
      </c>
      <c r="AJ11" t="s">
        <v>219</v>
      </c>
      <c r="AK11">
        <v>3</v>
      </c>
      <c r="AL11" t="s">
        <v>220</v>
      </c>
      <c r="AM11">
        <v>3</v>
      </c>
      <c r="AN11" t="s">
        <v>191</v>
      </c>
      <c r="AO11">
        <v>23040</v>
      </c>
      <c r="AP11">
        <v>6121288570</v>
      </c>
      <c r="AQ11" t="s">
        <v>215</v>
      </c>
      <c r="AR11" t="s">
        <v>209</v>
      </c>
      <c r="AS11" s="3">
        <v>43555</v>
      </c>
      <c r="AT11" s="3">
        <v>43564</v>
      </c>
      <c r="AU11" s="4" t="s">
        <v>238</v>
      </c>
    </row>
    <row r="12" spans="1:47" ht="105" x14ac:dyDescent="0.25">
      <c r="A12">
        <v>2019</v>
      </c>
      <c r="B12" s="3">
        <v>43466</v>
      </c>
      <c r="C12" s="3">
        <v>43555</v>
      </c>
      <c r="D12" s="4" t="s">
        <v>213</v>
      </c>
      <c r="H12" s="4" t="s">
        <v>221</v>
      </c>
      <c r="I12" t="s">
        <v>222</v>
      </c>
      <c r="K12" t="s">
        <v>214</v>
      </c>
      <c r="N12" s="2">
        <v>43525</v>
      </c>
      <c r="O12" s="2">
        <v>43830</v>
      </c>
      <c r="P12" s="4" t="s">
        <v>229</v>
      </c>
      <c r="Q12" s="8" t="s">
        <v>237</v>
      </c>
      <c r="R12" t="s">
        <v>231</v>
      </c>
      <c r="S12" s="7" t="s">
        <v>233</v>
      </c>
      <c r="T12" t="s">
        <v>112</v>
      </c>
      <c r="U12">
        <v>0</v>
      </c>
      <c r="V12" t="s">
        <v>232</v>
      </c>
      <c r="W12" t="s">
        <v>216</v>
      </c>
      <c r="X12" t="s">
        <v>223</v>
      </c>
      <c r="Y12" t="s">
        <v>224</v>
      </c>
      <c r="Z12" t="s">
        <v>225</v>
      </c>
      <c r="AA12" s="5" t="s">
        <v>230</v>
      </c>
      <c r="AB12" s="4" t="s">
        <v>209</v>
      </c>
      <c r="AC12" t="s">
        <v>119</v>
      </c>
      <c r="AD12" t="s">
        <v>217</v>
      </c>
      <c r="AE12">
        <v>1550</v>
      </c>
      <c r="AG12" t="s">
        <v>153</v>
      </c>
      <c r="AH12" t="s">
        <v>218</v>
      </c>
      <c r="AI12">
        <v>3</v>
      </c>
      <c r="AJ12" t="s">
        <v>219</v>
      </c>
      <c r="AK12">
        <v>3</v>
      </c>
      <c r="AL12" t="s">
        <v>220</v>
      </c>
      <c r="AM12">
        <v>3</v>
      </c>
      <c r="AN12" t="s">
        <v>191</v>
      </c>
      <c r="AO12">
        <v>23040</v>
      </c>
      <c r="AP12">
        <v>6121288570</v>
      </c>
      <c r="AQ12" t="s">
        <v>215</v>
      </c>
      <c r="AR12" t="s">
        <v>209</v>
      </c>
      <c r="AS12" s="3">
        <v>43555</v>
      </c>
      <c r="AT12" s="3">
        <v>43564</v>
      </c>
      <c r="AU12" s="4" t="s">
        <v>238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9 T10:T202">
      <formula1>Hidden_119</formula1>
    </dataValidation>
    <dataValidation type="list" allowBlank="1" showErrorMessage="1" sqref="AC9 AC10:AC202">
      <formula1>Hidden_228</formula1>
    </dataValidation>
    <dataValidation type="list" allowBlank="1" showErrorMessage="1" sqref="AG9 AG10:AG202">
      <formula1>Hidden_332</formula1>
    </dataValidation>
    <dataValidation type="list" allowBlank="1" showErrorMessage="1" sqref="AN9 AN10:AN202">
      <formula1>Hidden_439</formula1>
    </dataValidation>
  </dataValidations>
  <hyperlinks>
    <hyperlink ref="AA9" r:id="rId1"/>
    <hyperlink ref="AA10" r:id="rId2"/>
    <hyperlink ref="AA11" r:id="rId3"/>
    <hyperlink ref="AA12" r:id="rId4"/>
    <hyperlink ref="S9" r:id="rId5"/>
    <hyperlink ref="S10" r:id="rId6"/>
    <hyperlink ref="S11" r:id="rId7"/>
    <hyperlink ref="S12" r:id="rId8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2019-04-03T20:28:41Z</dcterms:created>
  <dcterms:modified xsi:type="dcterms:W3CDTF">2019-07-01T17:09:11Z</dcterms:modified>
</cp:coreProperties>
</file>